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权责清单!$A$1:$N$432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<sst xmlns="http://schemas.openxmlformats.org/spreadsheetml/2006/main" count="3424" uniqueCount="923">
  <si>
    <t>桓仁满族自治县农业农村局行政执法事项清单（2026年版）</t>
  </si>
  <si>
    <t>填报单位：农业农村局</t>
  </si>
  <si>
    <t>序号</t>
  </si>
  <si>
    <t>项目名称</t>
  </si>
  <si>
    <t>执法类别</t>
  </si>
  <si>
    <t>执法主体</t>
  </si>
  <si>
    <t>承办机构</t>
  </si>
  <si>
    <t>执法依据</t>
  </si>
  <si>
    <t>实施对象</t>
  </si>
  <si>
    <t>办理时限</t>
  </si>
  <si>
    <t>收费依据</t>
  </si>
  <si>
    <t>备注</t>
  </si>
  <si>
    <t>法律</t>
  </si>
  <si>
    <t>行政法规</t>
  </si>
  <si>
    <t>地方性法规</t>
  </si>
  <si>
    <t>部委规章</t>
  </si>
  <si>
    <t>政府规章</t>
  </si>
  <si>
    <t>拖拉机和联合收割机转移登记</t>
  </si>
  <si>
    <t>行政许可</t>
  </si>
  <si>
    <t>桓仁满族自治县农业农村局</t>
  </si>
  <si>
    <t>农机股</t>
  </si>
  <si>
    <t xml:space="preserve">《中华人民共和国道路交通安全法》（2003年10月28日主席令第八号，2011年4月22日予以修改）第一百二十一条：对上道路行驶的拖拉机，由农业（农业机械）主管部门行使本法第八条、第九条、第十三条、第十九条、第二十三条规定的公安机关交通管理部门的管理职权。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 </t>
  </si>
  <si>
    <t>《农业机械安全监督管理条例》（2009年9月17日国务院563号令，2016年2月6日予以修改）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拖拉机、联合收割机使用期间登记事项发生变更的，其所有人应当按照国务院农业机械化主管部门的规定申请变更登记。 《国务院对确需保留的行政审批项目设定行政许可的决定》（2004年6月29日国务院令第412号，2009年1月29日予以修改）附件第176条：联合收割机及驾驶员牌照证照核发。实施机关：县级以上地方人民政府农业机械行政主管部门。</t>
  </si>
  <si>
    <t>公民、法人、其他组织</t>
  </si>
  <si>
    <t>不收费</t>
  </si>
  <si>
    <t>拖拉机和联合收割机注销登记</t>
  </si>
  <si>
    <t>拖拉机和联合收割机临时号牌申领</t>
  </si>
  <si>
    <t>拖拉机和联合收割机抵押登记</t>
  </si>
  <si>
    <t>拖拉机和联合收割机登记</t>
  </si>
  <si>
    <t>拖拉机和联合收割机变更登记</t>
  </si>
  <si>
    <t>拖拉机和联合收割机驾驶证有效期满换证</t>
  </si>
  <si>
    <t xml:space="preserve">《中华人民共和国道路交通安全法》（2003年10月28日主席令第八号，2011年4月22日予以修改）第十九条：驾驶机动车，应当依法取得机动车驾驶证。申请机动车驾驶证，应当符合国务院公安部门规定的驾驶许可条件；经考试合格后，由公安机关交通管理部门发给相应类别的机动车驾驶证。持有境外机动车驾驶证的人，符合国务院公安部门规定的驾驶许可条件，经公安机关交通管理部门考核合格的，可以发给中国的机动车驾驶证。第一百二十一条：对上道路行驶的拖拉机，由农业（农业机械）主管部门行使本法第八条、第九条、第十三条、第十九条、第二十三条规定的公安机关交通管理部门的管理职权。 </t>
  </si>
  <si>
    <t>《农业机械安全监督管理条例》（2009年9月17日国务院563号令，2016年2月6日予以修改）第二十二条：拖拉机、联合收割机操作人员经过培训后，应当按照国务院农业机械化主管部门的规定，参加县级人民政府农业机械化主管部门的考试。考试合格的，农业机械化主管部门应当在2个工作日内核发相应的操作证件。 《国务院对确需保留的行政审批项目设定行政许可的决定》（2004年6月29日国务院令第412号，2009年1月29日予以修改）附件第176项：联合收割机及驾驶员牌照证照核发。实施机关：县级以上地方人民政府农业机械行政主管部门。</t>
  </si>
  <si>
    <t>公民</t>
  </si>
  <si>
    <t>拖拉机和联合收割机驾驶证核发</t>
  </si>
  <si>
    <t>拖拉机和联合收割机驾驶证增加准驾机型</t>
  </si>
  <si>
    <t>1农药经营许可证核发</t>
  </si>
  <si>
    <t>政策法规股</t>
  </si>
  <si>
    <t>《农药管理条例》第二十四条  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</si>
  <si>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20日</t>
  </si>
  <si>
    <t>限制使用农药经营许可由市级办理</t>
  </si>
  <si>
    <t>2农药经营许可证变更</t>
  </si>
  <si>
    <t>3农药经营许可证延续</t>
  </si>
  <si>
    <t>水域滩涂养殖证核发</t>
  </si>
  <si>
    <t>畜牧渔业股</t>
  </si>
  <si>
    <t>《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一条 单位和个人使用国家规划确定用于养殖业的全民所有的水域、滩涂的，使用者应当向县级以上地方人民政府渔业行政主管部门提出申请，由本级人民政府核发养殖证，许可其使用该水域、滩涂从事养殖生产。</t>
  </si>
  <si>
    <t>25日</t>
  </si>
  <si>
    <t>1水产苗种生产经营审批</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</si>
  <si>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十六条第三款 水产苗种的生产由县级以上地方人民政府渔业行政主管部门审批。但是，渔业生产者自育、自用水产苗种的除外。
</t>
  </si>
  <si>
    <t xml:space="preserve">《水产苗种管理办法》（2005年1月5日农业农村部令第46号）第十一条 单位和个人从事水产苗种生产，应当经县级以上地方人民政府渔业行政主管部门批准，取得水产苗种生产许可证。但是，渔业生产者自育、自用水产苗种的除外。
</t>
  </si>
  <si>
    <t>2水产苗种生产许可证变更</t>
  </si>
  <si>
    <t>3水产苗种生产许可证续展</t>
  </si>
  <si>
    <t>内陆渔业捕捞许可证审批</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</si>
  <si>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第二十三条 国家对捕捞业实行捕捞许可制度。到中华人民共和国与有关国家缔结的协定确定的共同管理的渔区或者公海从事捕捞作业的捕捞许可证，由国务院渔业行政主管部门批准发放。海洋大型拖网、围网作业的捕捞许可证，由省、自治区、直辖市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t>
  </si>
  <si>
    <t xml:space="preserve">《中华人民共和国渔业法实施细则》（1987年10月14日国务院批准，1987年10月20日农牧渔业部发布）第十五条 国家对捕捞业，实行捕捞许可制度……近海大型拖网、围网作业的捕捞许可证，由国务院渔业行政主管部门批准发放；近海其他作业的捕捞许可证，由省、自治区、直辖市人民政府渔业行政主管部门按照国家下达的船网工具控制指标批准发放。
</t>
  </si>
  <si>
    <t>渔业船舶船员证书核发</t>
  </si>
  <si>
    <t xml:space="preserve">
</t>
  </si>
  <si>
    <t>《中华人民共和国渔港水域交通安全管理条例》（1989年7月3日国务院令第38号，2017年10月7日国务院令第687号修改）第十四条 渔业船舶的船长、轮机长、驾驶员、轮机员、电机员、无线电报务员、话务员，必须经渔政渔港监督管理机关考核合格，取得职务证书，其他人员应当经过相应的专业训练。</t>
  </si>
  <si>
    <t>《中华人民共和国渔业船员管理办法》（农业农村部令2014年第4号，2014年5月23日颁布，自2015年1月1日起施行，2017年11月30日农业农村部令2017年第8号《农业农村部关于修改和废止部分规章、规范性文件的决定》修正）第三条 农业农村部负责全国渔业船员管理工作。县级以上地方渔业行政主管部门及其所属的渔政渔港监督管理机构，依照各自职责负责渔业船员管理工作。第四条：渔业船员实行持证上岗制度。渔业船员应当按照本办法的规定接受培训，经考试或考核合格、取得相应的渔业船员证书后，方可在渔业船舶上工作。</t>
  </si>
  <si>
    <t>10日</t>
  </si>
  <si>
    <t>县级负责其他渔业船员证书</t>
  </si>
  <si>
    <t>1渔业船舶国籍登记</t>
  </si>
  <si>
    <t xml:space="preserve">《中华人民共和国渔港水域交通安全管理条例》（1989年7月3日国务院令第38号，2017年10月7日国务院令第687号修改） 第十二条 渔业船舶在向渔政渔港监督管理机关申请船舶登记，并取得渔业船舶国籍证书或者渔业船舶登记证书后，方可悬挂中华人民共和国国旗航行。 </t>
  </si>
  <si>
    <t>《中华人民共和国渔业船舶登记办法》（2012年10月22日农业农村部令第8号公布 根据2013年12月31日农业农村部令2013年第5号《农业农村部关于修订部分规章的决定》修正） 第三条 农业农村部主管全国渔业船舶登记工作。中华人民共和国渔政局具体负责全国渔业船舶登记及其监督管理工作。县级以上地方人民政府渔业行政主管部门主管本行政区域内的渔业船舶登记工作。县级以上地方人民政府渔业行政主管部门所属的渔港监督机关（以下简称登记机关）依照规定权限负责本行政区域内的渔业船舶登记及其监督管理工作。 第六条 渔业船舶所有人应当向户籍所在地或企业注册地的县级以上登记机关申请办理渔业船舶登记。 远洋渔业船舶登记由渔业船舶所有人向所在地省级登记机关申请办理。中央在京直属企业所属远洋渔业船舶登记由渔业船舶所有人向船舶所在地的省级登记机关申请办理。 第十六条 渔业船舶应当依照本办法进行渔业船舶国籍登记，方可取得航行权。</t>
  </si>
  <si>
    <t>2渔业船舶国籍变更</t>
  </si>
  <si>
    <t>3渔业船舶国籍换发（补发）</t>
  </si>
  <si>
    <t>4渔业船舶国籍注销（中止）</t>
  </si>
  <si>
    <t>1兽药经营许可证核发</t>
  </si>
  <si>
    <t>《兽药管理条例》（2004年4月9日中华人民共和国国务院令第404号公布  根据2020年3月27日《国务院关于修改和废止部分行政法规的决定》第三次修订）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</si>
  <si>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30日</t>
  </si>
  <si>
    <t>省级“生物制品”权限委托下放至市级畜牧兽医部门实施</t>
  </si>
  <si>
    <t>2兽药经营许可证换发</t>
  </si>
  <si>
    <t>《兽药管理条例》（2004年4月9日中华人民共和国国务院令第404号公布  根据2020年3月27日《国务院关于修改和废止部分行政法规的决定》第三次修订）</t>
  </si>
  <si>
    <t>3兽药经营许可证变更</t>
  </si>
  <si>
    <t>《兽药管理条例》（2004年4月9日中华人民共和国国务院令第404号公布  根据2020年3月27日《国务院关于修改和废止部分行政法规的决定》第三次修订）
第二十二条 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32个工作日内完成审查。审查合格的，发给兽药经营许可证；不合格的，应当书面通知申请人。</t>
  </si>
  <si>
    <t>1动物诊疗许可</t>
  </si>
  <si>
    <t xml:space="preserve">《中华人民共和国动物防疫法》（1997年7月3日主席令第八十七号，2015年4月24日予以修改）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 </t>
  </si>
  <si>
    <t>《动物诊疗机构管理办法》（2008年11月26日农业农村部令第19号发布 根据2017年11月30日农业农村部令2017年第8号《农业农村部关于修改和废止部分规章、规范性文件的决定》第二次修正） 第四条 国家实行动物诊疗许可制度。从事动物诊疗活动的机构，应当取得动物诊疗许可证，并在规定的诊疗活动范围内开展动物诊疗活动。</t>
  </si>
  <si>
    <t>15日</t>
  </si>
  <si>
    <t>2动物诊疗许可变更</t>
  </si>
  <si>
    <t>3动物诊疗许可注销</t>
  </si>
  <si>
    <t>1动物防疫条件合格证核发</t>
  </si>
  <si>
    <t xml:space="preserve">《中华人民共和国动物防疫法》（1997年7月3日主席令第八十七号，2015年4月24日予以修改）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 </t>
  </si>
  <si>
    <t xml:space="preserve">《动物防疫条件审查办法》（2010年1月21日农业农村部令2010年第7号公布 自2010年5月1日起施行） 第二条 动物饲养场、养殖小区、动物隔离场所、动物屠宰加工场所以及动物和动物产品无害化处理场所，应当符合本办法规定的动物防疫条件，并取得《动物防疫条件合格证》。 </t>
  </si>
  <si>
    <t>2动物防疫条件合格证变更</t>
  </si>
  <si>
    <t>《中华人民共和国动物防疫法》（1997年7月3日主席令第八十七号，2015年4月24日予以修改）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t>
  </si>
  <si>
    <t xml:space="preserve"> 《动物防疫条件审查办法》（2010年1月21日农业农村部令2010年第7号公布 自2010年5月1日起施行） 第二条 动物饲养场、养殖小区、动物隔离场所、动物屠宰加工场所以及动物和动物产品无害化处理场所，应当符合本办法规定的动物防疫条件，并取得《动物防疫条件合格证》。 </t>
  </si>
  <si>
    <t>3动物防疫条件合格证注销</t>
  </si>
  <si>
    <t xml:space="preserve"> 《动物防疫条件审查办法》（2010年1月21日农业农村部令2010年第7号公布 自2010年5月1日起施行） 第二条 动物饲养场、养殖小区、动物隔离场所、动物屠宰加工场所以及动物和动物产品无害化处理场所，应当符合本办法规定的动物防疫条件，并取得《动物防疫条件合格证》。  </t>
  </si>
  <si>
    <t>1首次申请、重新申请父母代种畜禽（含品种和配套系）和商品代仔畜、雏禽的生产经营许可</t>
  </si>
  <si>
    <t xml:space="preserve">《中华人民共和国畜牧法》（2005年12月29日主席令第四十五号，2015年4月24日予以修改）第二十四条 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其他种畜禽的生产经营许可证由县级以上地方人民政府畜牧兽医行政主管部门审核发放，具体审核发放办法由省级人民政府规定。
</t>
  </si>
  <si>
    <t>《辽宁省种畜禽生产经营管理办法》（2007年10月12日辽宁省人民政府令第209号，2011年12月9日辽宁省人民政府令第265号予以修改，2017年11月29日辽宁省人民政府令第311号二次修改）
第十条 申请取得生产家畜卵子、冷冻精液、胚胎等遗传材料的生产经营许可证，应当向省种畜禽生产经营许可证审批机关提出申请。省审批机关应当自收到申请之日起六十个工作日内依法作出是否发给生产经营许可证的决定。
其他种畜禽的生产经营许可证由县畜牧兽医行政主管部门审核发放。</t>
  </si>
  <si>
    <t>60日</t>
  </si>
  <si>
    <t>2变更申请父母代种畜禽（含品种和配套系）和商品代仔畜、雏禽的生产经营许可</t>
  </si>
  <si>
    <t>生鲜乳收购站许可</t>
  </si>
  <si>
    <t>《乳品质量安全监督管理条例》（2008年10月9日国务院令第536号）第二十条 生鲜乳收购站应当由取得工商登记的乳制品生产企业、奶畜养殖场、奶农专业生产合作社开办，并具备下列条件，取得所在地县级人民政府畜牧兽医主管部门颁发的生鲜乳收购许可证。</t>
  </si>
  <si>
    <t>5日</t>
  </si>
  <si>
    <t>生鲜乳准运证明核发</t>
  </si>
  <si>
    <t>《乳品质量安全监督管理条例》（2008年10月9日国务院令第536号）第二十五条 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</si>
  <si>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1食用菌菌种生产经营许可证核发（母种、原种）</t>
  </si>
  <si>
    <t>种植业股</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</si>
  <si>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第三十一条  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
</t>
  </si>
  <si>
    <t>《食用菌菌种管理办法》（2006年3月27日农业农村部令第62号公布，2015年4月29日农业农村部令2015年第1号修订）
第十四条  母种和原种《食用菌菌种生产经营许可证》，由所在地县级人民政府农业行政主管部门审核，省级人民政府农业行政主管部门核发，报农业农村部备案。栽培种《食用菌菌种生产经营许可证》由所在地县级人民政府农业行政主管部门核发，报省级人民政府农业行政主管部门备案。</t>
  </si>
  <si>
    <t>委托设区市农业行政主管部门实施</t>
  </si>
  <si>
    <t>2食用菌菌种生产经营许可证核发（栽培种）</t>
  </si>
  <si>
    <t>1从事农作物常规种子和非主要农作物种子的生产经营</t>
  </si>
  <si>
    <t xml:space="preserve">《中华人民共和国种子法》（2000年7月8日主席令第三十四号，2015年11月4日予以修改）第三十一条 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前两款规定以外的其他种子的生产经营许可证，由生产经营者所在地县级以上地方人民政府农业、林业主管部门核发。只从事非主要农作物种子和非主要林木种子生产的，不需要办理种子生产经营许可证。
</t>
  </si>
  <si>
    <t>《农作物种子生产经营许可管理办法》（根据2017年11月30日农业农村部令2017年第8号《农业农村部关于修改和废止部分规章、规范性文件的决定》修正，农业农村部令2019年第2号修订）
    第二条 农作物种子生产经营许可证的申请、审核、核发和监管，适用本办法。</t>
  </si>
  <si>
    <t>使用低于国家或地方规定的种用标准的农作物种子审批</t>
  </si>
  <si>
    <t>《中华人民共和国种子法》（2000年7月8日第九届全国人大常委会第十六次会议通过  根据2021年12月24日第十三届全国人民代表大会常务委员会第三十二次会议《关于修改〈中华人民共和国种子法〉的决定》第三次修正）
第五十二条  由于不可抗力原因，为生产需要必须使用低于国家或者地方规定标准的农作物种子的，应当经用种地县级以上地方人民政府批准。</t>
  </si>
  <si>
    <t>市级、县级：属地化原则。</t>
  </si>
  <si>
    <t>蚕种生产经营许可</t>
  </si>
  <si>
    <t xml:space="preserve">《中华人民共和国畜牧法》（2005年12月29日第十届全国人民代表大会常务委员会第十九次会议通过  2022年10月30日第十三届全国人民代表大会常务委员会第三十七次会议修订）
第二条  在中华人民共和国境内从事畜禽的遗传资源保护利用、繁育、饲养、经营、运输、屠宰等活动，适用本法。本法所称畜禽，是指列入依照本法第十二条规定公布的畜禽遗传资源目录的畜禽。蜂、蚕的资源保护利用和生产经营，适用本法有关规定。
第二十四条  从事种畜禽生产经营或者生产经营商品代仔畜、雏禽的单位、个人，应当取得种畜禽生产经营许可证。申请取得种畜禽生产经营许可证，应当具备下列条件：（一）生产经营的种畜禽是通过国家畜禽遗传资源委员会审定或者鉴定的品种、配套系，或者是经批准引进的境外品种、配套系；（二）有与生产经营规模相适应的畜牧兽医技术人员；（三）有与生产经营规模相适应的繁育设施设备；（四）具备法律、行政法规和国务院农业农村主管部门规定的种畜禽防疫条件；（五）有完善的质量管理和育种记录制度；（六）法律、行政法规规定的其他条件。
第三十五条  蜂种、蚕种的资源保护、新品种选育、生产经营和推广，适用本法有关规定，具体管理办法由国务院农业农村主管部门制定。
</t>
  </si>
  <si>
    <t xml:space="preserve">《蚕种管理办法》（2006年6月28日农业农村部令第68号公布，2022年1月7日农业农村部令2022年第1号修订）
第十八条  申请蚕种生产、经营许可证应当向所在地县级以上地方人民政府农业（蚕业）行政主管部门提出。受理申请的行政主管部门应当自收到申请之日起20个工作日内完成审核，并报省级人民政府农业（蚕业）行政主管部门审批。省级人民政府农业（蚕业）行政主管部门应当自收到申请之日起20个工作日内做出审批决定。不予批准的，应当书面通知申请者，并说明理由。蚕种生产、经营许可证证书样式由农业农村部规定。蚕种生产、经营许可证工本费按照国务院财政、价格部门的规定执行。
</t>
  </si>
  <si>
    <t>《辽宁省蚕种管理办法》（2002年3月18日辽宁省人民政府令第139号公布，根据2021年5月18日辽宁省人民政府令第341号第四次修正）</t>
  </si>
  <si>
    <t>由市农业农村局、县级农业农村部门受理</t>
  </si>
  <si>
    <t>农业植物检疫证书核发</t>
  </si>
  <si>
    <t>《植物检疫条例》（1983年1月3日国务院发布，根据2017年10月7日《国务院关于修改部分行政法规的决定》第二次修订）
第三条  县级以上地方各级农业主管部门、林业主管部门所属的植物检疫机构，负责执行国家的植物检疫任务。植物检疫人员进入车站、机场、港口、仓库以及其他有关场所执行植物检疫任务，应穿着检疫制服和佩戴检疫标志。</t>
  </si>
  <si>
    <t>农业植物产地检疫合格证签发</t>
  </si>
  <si>
    <t>《植物检疫条例》（1983年1月3日国务院发布，根据2017年10月7日《国务院关于修改部分行政法规的决定》第二次修订）
第十一条  种子、苗木和其他繁殖材料的繁育单位，必须有计划地建立无植物检疫对象的种苗繁育基地、母树林基地。试验、推广的种子、苗木和其他繁殖材料，不得带有植物检疫对象。植物检疫机构应实施产地检疫。</t>
  </si>
  <si>
    <t>1采集、出售、收购国家二级保护野生植物（农业类）审批</t>
  </si>
  <si>
    <t>《中华人民共和国野生植物保护条例》（1996年9月30日国务院令第204号）第十六条 采集国家二级保护野生植物的，必须经采集地的县级人民政府野生植物行政主管部门签署意见后，向省、自治区、直辖市人民政府野生植物行政主管部门或者其授权的机构申请采集证。第十八条：出售、收购国家二级保护野生植物的，必须经省、自治区、直辖市人民政府野生植物行政主管部门或者其授权的机构批准。</t>
  </si>
  <si>
    <t>县级负责采集国家二级保护野生植物（农业类）审批</t>
  </si>
  <si>
    <t>动物及动物产品检疫合格证核发</t>
  </si>
  <si>
    <t>动物预防控制中心</t>
  </si>
  <si>
    <t xml:space="preserve">《中华人民共和国动物防疫法》（1997年7月3日第八届全国人民代表大会常务委员会第二十六次会议通过，2021年1月22日第十三届全国人民代表大会常务委员会第二十五次会议第二次修订）
第十一条  县级以上地方人民政府的动物卫生监督机构依照本法规定，负责动物、动物产品的检疫工作。
第四十八条  动物卫生监督机构依照本法和国务院农业农村主管部门的规定对动物、动物产品实施检疫。动物卫生监督机构的官方兽医具体实施动物、动物产品检疫。
第五十五条  跨省、自治区、直辖市引进的种用、乳用动物到达输入地后，货主应当按照国务院农业农村主管部门的规定对引进的种用、乳用动物进行隔离观察。
</t>
  </si>
  <si>
    <t>《动物检疫管理办法》（2022年9月7日农业农村部令2022年第7号公布，自2022年12月1日起施行）
第十条  动物卫生监督机构应当根据动物检疫工作需要，合理设置动物检疫申报点，并向社会公布。县级以上地方人民政府农业农村主管部门应当采取有力措施，加强动物检疫申报点建设。
第十三条  受理申报后，动物卫生监督机构应当指派官方兽医实施检疫，可以安排协检人员协助官方兽医到现场或指定地点核实信息，开展临床健康检查。
第二十一条  屠宰加工场所应当严格执行动物入场查验登记、待宰巡查等制度，查验进场待宰动物的动物检疫证明和畜禽标识，发现动物染疫或者疑似染疫的，应当立即向所在地农业农村主管部门或者动物疫病预防控制机构报告。
第二十八条  国家实行官方兽医任命制度。官方兽医应当符合以下条件：（一）动物卫生监督机构的在编人员，或者接受动物卫生监督机构业务指导的其他机构在编人员；（二）从事动物检疫工作；（三）具有畜牧兽医水产初级以上职称或者相关专业大专以上学历或者从事动物防疫等相关工作满三年以上；（四）接受岗前培训，并经考核合格；（五）符合农业农村部规定的其他条件。
第二十九条  县级以上动物卫生监督机构提出官方兽医任命建议，报同级农业农村主管部门审核。审核通过的，由省级农业农村主管部门按程序确认、统一编号，并报农业农村部备案。经省级农业农村主管部门确认的官方兽医，由其所在的农业农村主管部门任命，颁发官方兽医证，公布人员名单。官方兽医证的格式由农业农村部统一规定。</t>
  </si>
  <si>
    <t>市县按照派驻官方兽医来源分别负责</t>
  </si>
  <si>
    <t>渔业船网工具控制指标审批（内陆渔船）</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</si>
  <si>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第二十三条  国家对捕捞业实行捕捞许可证制度。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捕捞许可证不得买卖、出租和以其他形式转让，不得涂改、伪造、变造。到他国管辖海域从事捕捞作业的，应当经国务院渔业行政主管部门批准，并遵守中华人民共和国缔结的或者参加的有关条  约、协定和有关国家的法律。
</t>
  </si>
  <si>
    <t>农村部令2018年第1号公布，2020年7月8日农业农村部令2020年第5号、2022年1月7日农业农村部令2022年第1号修订）
第三条  国家对捕捞业实行船网工具控制指标管理，实行捕捞许可证制度和捕捞限额制度。国家根据渔业资源变化与环境状况，确定船网工具控制指标，控制捕捞能力总量和渔业捕捞许可证数量。渔业捕捞许可证的批准发放，应当遵循公开、公平、公正原则，数量不得超过船网工具控制指标范围。 第九条  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县级以上地方人民政府渔业主管部门应当控制本行政区域内海洋捕捞渔船的数量、功率，不得超过国家或省、自治区、直辖市人民政府下达的船网工具控制指标，具体办法由省、自治区、直辖市人民政府规定。内陆水域捕捞业的船网工具控制指标和管理，按照省、自治区、直辖市人民政府的规定执行。 第十一条  申请海洋捕捞渔船船网工具指标，应当向户籍所在地、法人或非法人组织登记地县级以上人民政府渔业主管部门提出，提交渔业船网工具指标申请书、申请人户口簿或者营业执照，以及申请人所属渔业组织出具的意见，并按以下情况提供资料：（一）制造海洋捕捞渔船的，提供经确认符合船机桨匹配要求的渔船建造设计图纸。国内海洋捕捞渔船淘汰后申请制造渔船的，还应当提供渔船拆解所在地县级以上地方人民政府渔业主管部门出具的渔业船舶拆解、销毁或处理证明和现场监督管理的影像资料，以及原发证机关出具的渔业船舶证书注销证明。国内海洋捕捞渔船因海损事故造成渔船灭失后申请制造渔船的，还应当提供船籍港登记机关出具的灭失证明和原发证机关出具的渔业船舶证书注销证明。（二）购置海洋捕捞渔船的提供：1.被购置渔船的渔业船舶检验证书、渔业船舶国籍证书和所有权登记证书；2.被购置渔船的渔业捕捞许可证注销证明；3.渔业船网工具指标转移证明；4.渔船交易合同；5.出售方户口簿或者营业执照。（三）更新改造海洋捕捞渔船的提供：1.渔业船舶检验证书、渔业船舶国籍证书和所有权登记证书；2.渔业捕捞许可证注销证明。申请增加国内渔船主机功率的，还应当提供用于主机功率增加部分的被淘汰渔船的拆解、销毁或处理证明和现场监督管理的影像资料或者灭失证明，及其原发证机关出具的渔业船舶证书注销证明，并提供经确认符合船机桨匹配要求的渔船建造设计图纸。（四）进口海洋捕捞渔船的，提供进口理由、旧渔业船舶进口技术评定书（五）申请制造、购置、更新改造、进口远洋渔船的，除分别按照第一项、第二项、第三项、第四项规定提供相应资料外，应当提供远洋渔业项目可行性研究报告；到他国管辖海域作业的远洋渔船，还应当提供与外方的合作协议或有关当局同意入渔的证明。但是，申请购置和更新改造的远洋渔船，不需提供渔业捕捞许可证注销证明（六）购置并制造、购置并更新改造、进口并更新改造海洋捕捞渔船的，同时按照制造、更新改造和进口海洋捕捞渔船的要求提供相关材料。</t>
  </si>
  <si>
    <t>从事饲料、饲料添加剂生产的企业审批</t>
  </si>
  <si>
    <t>《饲料和饲料添加剂管理条例》（1999年5月29日中华人民共和国国务院令第266号发布  根据2017年3月1日《国务院关于修改和废止部分行政法规的决定》第四次修订）第十五条  申请从事饲料、饲料添加剂生产的企业，申请人应当向省、自治区、直辖市人民政府饲料管理部门提出申请。省、自治区、直辖市人民政府饲料管理部门应当自受理申请之日起10个工作日内进行书面审查；审查合格的，组织进行现场审核，并根据审核结果在10个工作日内作出是否核发生产许可证的决定。生产许可证有效期为5年。生产许可证有效期满需要继续生产饲料、饲料添加剂的，应当在有效期届满6个月前申请续展。</t>
  </si>
  <si>
    <t>法人</t>
  </si>
  <si>
    <t>部分委托设区的市级农业行政部门实施</t>
  </si>
  <si>
    <t>兽药经营许可</t>
  </si>
  <si>
    <t>工商企业等社会资本通过流转取得土地经营权审批</t>
  </si>
  <si>
    <t>农经股</t>
  </si>
  <si>
    <t xml:space="preserve">《中华人民共和国农村土地承包法》（2002年8月29日第九届全国人民代表大会常务委员会第二十九次会议通过2002年8月29日中华人民共和国主席令第七十三号公布，根据2018年12月29日第十三届全国人民代表大会常务委员会第七次会议《关于修改〈中华人民共和国农村土地承包法〉的决定》第二次修正）
第四十五条  县级以上地方人民政府应当建立工商企业等社会资本通过流转取得土地经营权的资格审查、项目审核和风险防范制度。工商企业等社会资本通过流转取得土地经营权的，本集体经济组织可以收取适量管理费用。具体办法由国务院农业农村、林业和草原主管部门规定。
</t>
  </si>
  <si>
    <t xml:space="preserve">
《农村土地经营权流转管理办法》（2021年1月26日农业农村部令2021年第1号公布　自2021年3月1日起施行）
第二十九条  县级以上地方人民政府对工商企业等社会资本流转土地经营权，依法建立分级资格审查和项目审核制度。审查审核的一般程序如下：（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四）审查审核通过的，受让主体与承包方签订土地经营权流转合同。未按规定提交审查审核申请或者审查审核未通过的，不得开展土地经营权流转活动。</t>
  </si>
  <si>
    <t>人工繁育国家重点保护水生野生动物审批</t>
  </si>
  <si>
    <t xml:space="preserve">《中华人民共和国野生动物保护法》（1988年11月8日第七届全国人民代表大会常务委员会第四次会议通过，2022年12月30日第十三届全国人民代表大会常务委员会第三十八次会议第二次修订）
第七条  国务院林业草原、渔业主管部门分别主管全国陆生、水生野生动物保护工作。县级以上地方人民政府对本行政区域内野生动物保护工作负责，其林业草原、渔业主管部门分别主管本行政区域内陆生、水生野生动物保护工作。县级以上人民政府有关部门按照职责分工，负责野生动物保护相关工作。
第二十八条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t>
  </si>
  <si>
    <t>《中华人民共和国水生野生动物利用特许办法》（1999年6月24日农业农村部令第15号公布，根据2019年4月25日农业农村部令2019年第2号第五次修正）第三条  ……省级人民政府渔业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</si>
  <si>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出售、购买、利用国家重点保护水生野生动物及其制品审批</t>
  </si>
  <si>
    <t xml:space="preserve">《中华人民共和国野生动物保护法》（1988年11月8日第七届全国人民代表大会常务委员会第四次会议通过，2022年12月30日第十三届全国人民代表大会常务委员会第三十八次会议第二次修订）
第七条  国务院林业草原、渔业主管部门分别主管全国陆生、水生野生动物保护工作。县级以上地方人民政府对本行政区域内野生动物保护工作负责，其林业草原、渔业主管部门分别主管本行政区域内陆生、水生野生动物保护工作。县级以上人民政府有关部门按照职责分工，负责野生动物保护相关工作。
第二十八条  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t>
  </si>
  <si>
    <t>《中华人民共和国水生野生动物保护实施条例》（1993年10月5日农业农村部令第1号发布，根据2013年12月7日《国务院关于修改部分行政法规的决定》第二次修订）
第十八条  禁止出售、收购国家重点保护水生野生动物或者其产品。因科学研究、驯养繁殖、展览等特殊情况，需要出售、收购、利用国家一级保护水生野生动物或者其产品的，必须向省、自治区、直辖市人民政府渔业行政主管部门提出申请，经其签署意见后，报国务院渔业行政主管部门批准；需要出售、收购、利用国家二级保护水生野生动物或者其产品的，必须向省、自治区、直辖市人民政府渔业行政主管部门提出申请，并经其批准。</t>
  </si>
  <si>
    <t>《中华人民共和国水生野生动物利用特许办法》（1999年6月24日农业农村部令第15号公布，根据2019年4月25日农业农村部令2019年第2号第五次修正）
第三条  省级人民政府渔业主管部门负责本行政区域内除国务院对审批机关另有规定的国家重点保护水生野生动物或其制品利用特许审批；县级以上地方人民政府渔业行政主管部门负责本行政区域内水生野生动物或其制品特许申请的审核。</t>
  </si>
  <si>
    <t>农作物种子质量纠纷田间现场鉴定</t>
  </si>
  <si>
    <t>行政确认</t>
  </si>
  <si>
    <t>《农作物种子质量纠纷田间现场鉴定办法》（2003年7月8日公布，农业农村部令第28号）
第二条  本办法所称现场鉴定是指农作物种子在大田种植后，因种子质量或者栽培、气候等原因，导致田间出苗、植株生长、作物产量、产品品质等受到影响，双方当事人对造成事故的原因或损失程度存在分歧，为确定事故原因或（和）损失程度而进行的田间现场技术鉴定活动。第三条  现场鉴定由田间现场所在地县级以上地方人民政府农业行政主管部门所属的种子管理机构组织实施。</t>
  </si>
  <si>
    <t>1渔业船舶所有权登记</t>
  </si>
  <si>
    <t>《中华人民共和国海上交通安全法》 第五条船舶必须持有船舶国籍证书，或船舶登记证书，或船舶执照。</t>
  </si>
  <si>
    <t xml:space="preserve">《中华人民共和国渔港水域交通安全管理条例》（国务院令第38号）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</si>
  <si>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t>
  </si>
  <si>
    <t>2渔业船舶抵押登记</t>
  </si>
  <si>
    <t xml:space="preserve">《中华人民共和国渔港水域交通安全管理条例》（国务院令第39号）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</si>
  <si>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增补依据：【规章】《中华人民共和国渔业船舶登记办法》（农业农村部令第8号，农业农村部令第6号修正） 第二条中华人民共和国公民或法人所有的渔业船舶，以及中华人民共和国公民或法人以光船条件从境外租进的渔业船舶，应当依照本办法进行登记。</t>
  </si>
  <si>
    <t>3渔业船舶租赁登记（境外租进）</t>
  </si>
  <si>
    <t xml:space="preserve">《中华人民共和国渔港水域交通安全管理条例》（国务院令第40号）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</si>
  <si>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增补依据：【规章】《中华人民共和国渔业船舶登记办法》（农业农村部令第8号，农业农村部令第7号修正） 第二条中华人民共和国公民或法人所有的渔业船舶，以及中华人民共和国公民或法人以光船条件从境外租进的渔业船舶，应当依照本办法进行登记。</t>
  </si>
  <si>
    <t>4渔业船舶租赁登记（出租境外）</t>
  </si>
  <si>
    <t xml:space="preserve">《中华人民共和国渔港水域交通安全管理条例》（国务院令第41号）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</si>
  <si>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增补依据：【规章】《中华人民共和国渔业船舶登记办法》（农业农村部令第8号，农业农村部令第8号修正） 第二条中华人民共和国公民或法人所有的渔业船舶，以及中华人民共和国公民或法人以光船条件从境外租进的渔业船舶，应当依照本办法进行登记。</t>
  </si>
  <si>
    <t>5渔业船舶租赁登记（国内租赁）</t>
  </si>
  <si>
    <t xml:space="preserve">《中华人民共和国渔港水域交通安全管理条例》（国务院令第42号）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</si>
  <si>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增补依据：【规章】《中华人民共和国渔业船舶登记办法》（农业农村部令第8号，农业农村部令第9号修正） 第二条中华人民共和国公民或法人所有的渔业船舶，以及中华人民共和国公民或法人以光船条件从境外租进的渔业船舶，应当依照本办法进行登记。</t>
  </si>
  <si>
    <t>6渔业船舶船名核定</t>
  </si>
  <si>
    <t xml:space="preserve">《中华人民共和国渔港水域交通安全管理条例》（国务院令第43号）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</si>
  <si>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增补依据：【规章】《中华人民共和国渔业船舶登记办法》（农业农村部令第8号，农业农村部令第10号修正） 第二条中华人民共和国公民或法人所有的渔业船舶，以及中华人民共和国公民或法人以光船条件从境外租进的渔业船舶，应当依照本办法进行登记。</t>
  </si>
  <si>
    <t>7渔业船舶所有权变更（补发）</t>
  </si>
  <si>
    <t xml:space="preserve">《中华人民共和国渔港水域交通安全管理条例》（国务院令第44号）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</si>
  <si>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增补依据：【规章】《中华人民共和国渔业船舶登记办法》（农业农村部令第8号，农业农村部令第11号修正） 第二条中华人民共和国公民或法人所有的渔业船舶，以及中华人民共和国公民或法人以光船条件从境外租进的渔业船舶，应当依照本办法进行登记。</t>
  </si>
  <si>
    <t>8渔业船舶所有权注销</t>
  </si>
  <si>
    <t xml:space="preserve">《中华人民共和国渔港水域交通安全管理条例》（国务院令第45号）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</si>
  <si>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增补依据：【规章】《中华人民共和国渔业船舶登记办法》（农业农村部令第8号，农业农村部令第12号修正） 第二条中华人民共和国公民或法人所有的渔业船舶，以及中华人民共和国公民或法人以光船条件从境外租进的渔业船舶，应当依照本办法进行登记。</t>
  </si>
  <si>
    <t>9渔业船舶抵押权变更登记</t>
  </si>
  <si>
    <t xml:space="preserve">《中华人民共和国渔港水域交通安全管理条例》（国务院令第46号）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</si>
  <si>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增补依据：【规章】《中华人民共和国渔业船舶登记办法》（农业农村部令第8号，农业农村部令第13号修正） 第二条中华人民共和国公民或法人所有的渔业船舶，以及中华人民共和国公民或法人以光船条件从境外租进的渔业船舶，应当依照本办法进行登记。</t>
  </si>
  <si>
    <t>10渔业船舶抵押权注销登记</t>
  </si>
  <si>
    <t xml:space="preserve">《中华人民共和国渔港水域交通安全管理条例》（国务院令第47号）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</si>
  <si>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增补依据：【规章】《中华人民共和国渔业船舶登记办法》（农业农村部令第8号，农业农村部令第14号修正） 第二条中华人民共和国公民或法人所有的渔业船舶，以及中华人民共和国公民或法人以光船条件从境外租进的渔业船舶，应当依照本办法进行登记。</t>
  </si>
  <si>
    <t>11渔业船舶租赁变更登记</t>
  </si>
  <si>
    <t xml:space="preserve">《中华人民共和国渔港水域交通安全管理条例》（国务院令第48号）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</si>
  <si>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增补依据：【规章】《中华人民共和国渔业船舶登记办法》（农业农村部令第8号，农业农村部令第15号修正） 第二条中华人民共和国公民或法人所有的渔业船舶，以及中华人民共和国公民或法人以光船条件从境外租进的渔业船舶，应当依照本办法进行登记。</t>
  </si>
  <si>
    <t>12渔业船舶租赁注销登记</t>
  </si>
  <si>
    <t xml:space="preserve">《中华人民共和国渔港水域交通安全管理条例》（国务院令第49号） 第十二条渔业船舶在向渔政渔港监督管理机关申请船舶登记，并取得渔业船舶国籍证书或者渔业船舶登记证书后，方可悬挂中华人民共和国国旗航行。 </t>
  </si>
  <si>
    <t>《中华人民共和国渔业船舶登记办法》（农业农村部令第8号，农业农村部令第5号修正） 第二条中华人民共和国公民或法人所有的渔业船舶，以及中华人民共和国公民或法人以光船条件从境外租进的渔业船舶，应当依照本办法进行登记。
增补依据：【规章】《中华人民共和国渔业船舶登记办法》（农业农村部令第8号，农业农村部令第16号修正） 第二条中华人民共和国公民或法人所有的渔业船舶，以及中华人民共和国公民或法人以光船条件从境外租进的渔业船舶，应当依照本办法进行登记。</t>
  </si>
  <si>
    <t>农机事故责任复核</t>
  </si>
  <si>
    <t>其他行政权力</t>
  </si>
  <si>
    <t>农业综合执法队农机执法大队</t>
  </si>
  <si>
    <t>《农业机械事故处理办法》（2011年1月12日农业农村部令2011年第2号公布，2022年1月7日农业农村部令2022年第1号修订）
第三十三条  当事人对农机事故认定有异议的，可以自农机事故认定书送达之日起3日内，向上一级农机安全监理机构提出书面复核申请。</t>
  </si>
  <si>
    <t>动物疫情（不包括重大动物疫情）的认定</t>
  </si>
  <si>
    <t>《中华人民共和国动物防疫法》（1997年7月3日第八届全国人民代表大会常务委员会第二十六次会议通过，2021年1月22日第十三届全国人民代表大会常务委员会第二十五次会议第二次修订）
第三十二条  动物疫情由县级以上人民政府农业农村主管部门认定；其中重大动物疫情由省、自治区、直辖市人民政府农业农村主管部门认定，必要时报国务院农业农村主管部门认定。</t>
  </si>
  <si>
    <t>水产苗种质量鉴定</t>
  </si>
  <si>
    <t>《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第十八条  水产苗种生产单位和个人应当对生产的水产苗种按照相关标准进行质量检验，检验合格后方可销售。禁止生产、经营假、劣水产苗种。县级以上渔业行政主管部门有权对水产苗种质量进行抽检，抽检不得收取费用。抽检样品由被抽检者按照国家有关规定的数量提供。 第十九条  水产苗种实行产地检疫制度。水产苗种取得检疫证明后方可销售，从省外引进水产苗种必须持有产地检疫证明后方可运输和销售。水产苗种检疫具体办法和检疫证明的格式由省渔业行政主管部门制定</t>
  </si>
  <si>
    <t>重点保护野生动物造成农作物或者其他损失的补偿费（渔业类）</t>
  </si>
  <si>
    <t>行政给付</t>
  </si>
  <si>
    <t xml:space="preserve">《中华人民共和国野生动物保护法》（1988年11月8日第七届全国人民代表大会常务委员会第四次会议通过，2022年12月30日第十三届全国人民代表大会常务委员会第三十八次会议第二次修订）第十九条  因保护本法规定保护的野生动物，造成人员伤亡、农作物或者其他财产损失的，由当地人民政府给予补偿。具体办法由省、自治区、直辖市人民政府制定。有关地方人民政府可以推动保险机构开展野生动物致害赔偿保险业务。有关地方人民政府采取预防、控制国家重点保护野生动物和其他致害严重的陆生野生动物造成危害的措施以及实行补偿所需经费，由中央财政予以补助。具体办法由国务院财政部门会同国务院野生动物保护主管部门制定。在野生动物危及人身安全的紧急情况下，采取措施造成野生动物损害的，依法不承担法律责任。
</t>
  </si>
  <si>
    <t>对举报违反《辽宁省畜禽屠宰管理条例》行为的人员的奖励</t>
  </si>
  <si>
    <t>行政奖励</t>
  </si>
  <si>
    <t xml:space="preserve">《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第三十一条  县以上畜牧兽医行政主管部门应当建立举报制度，公布举报电话、通信地址或者电子信箱，受理对违反本条例规定行为的举报，及时依法处理，并为举报人保密。举报经调查属实的，对举报人应当给予奖励。
</t>
  </si>
  <si>
    <t>乡村兽医登记备案</t>
  </si>
  <si>
    <t>行政备案</t>
  </si>
  <si>
    <t xml:space="preserve">《中华人民共和国动物防疫法》（1997年7月3日主席令第八十七号，2015年4月24日予以修改）第五十七条 乡村兽医服务人员可以在乡村从事动物诊疗活动，具体管理办法由国务院兽医主管部门制定。
</t>
  </si>
  <si>
    <t xml:space="preserve">《乡村兽医管理办法》（2008年11月26日农业农村部令第17号）第六条 国家实行乡村兽医登记制度。符合下列条件之一的，可以向县级人民政府兽医主管部门申请乡村兽医登记。
</t>
  </si>
  <si>
    <t>种子生产经营者在种子生产经营许可证载明的有效区域设立分支机构备案</t>
  </si>
  <si>
    <t xml:space="preserve">《中华人民共和国种子法》（2000年7月8日主席令第三十四号，2015年11月4日予以修改）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林业主管部门备案。 
</t>
  </si>
  <si>
    <t>《农作物种子生产经营许可管理办法》（根据2017年11月30日农业农村部令2017年第8号《农业农村部关于修改和废止部分规章、规范性文件的决定》修正，农业农村部令2019年第2号修订） 第二十二条 种子生产经营者在种子生产经营许可证载明有效区域设立的分支机构，应当在取得或变更分支机构营业执照后十五个工作日内向当地县级农业主管部门备案。第二十三条 专门经营不再分装的包装种子或者受具有种子生产经营许可证的企业书面委托代销其种子的，应当在种子销售前向当地县级农业主管部门备案，并建立种子销售台账。第二十四条 受具有种子生产经营许可证的企业书面委托生产其种子的，应当在种子播种前向当地县级农业主管部门备案。</t>
  </si>
  <si>
    <t>农药经营者设立分支机构备案</t>
  </si>
  <si>
    <t xml:space="preserve">《农药管理条例》（国务院令第216号，1997年5月8日起施行，2017年2月8日修订）
第二十五条第四款 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
</t>
  </si>
  <si>
    <t>《农药经营许可管理办法》（农业农村部2017年第5号令，第6次常务会议审议通过，2017年8月1日起施行
第二十二条第二款 农药经营者设立分支机构的，应当在农药经营许可证变更后三十日内，向分支机构所在地县级农业部门备案。</t>
  </si>
  <si>
    <t>专门经营不再分装的包装种子或者受具有种子生产经营许可证的企业书面委托代销其种子备案</t>
  </si>
  <si>
    <t>《农作物种子生产经营许可管理办法》（根据2017年11月30日农业农村部令2017年第8号《农业农村部关于修改和废止部分规章、规范性文件的决定》修正，农业农村部令2019年第2号修订） 第二十二条 种子生产经营者在种子生产经营许可证载明有效区域设立的分支机构，应当在取得或变更分支机构营业执照后十五个工作日内向当地县级农业主管部门备案。第二十三条　专门经营不再分装的包装种子或者受具有种子生产经营许可证的企业书面委托代销其种子的，应当在种子销售前向当地县级农业主管部门备案，并建立种子销售台账。第二十四条　受具有种子生产经营许可证的企业书面委托生产其种子的，应当在种子播种前向当地县级农业主管部门备案。</t>
  </si>
  <si>
    <t>复混肥料、掺混肥料登记备案</t>
  </si>
  <si>
    <t xml:space="preserve">《中华人民共和国农业法》（1993年7月2日第八届全国人民代表大会常务委员会第二次会议通过，根据2012年12月28日第十一届全国人民代表大会常务委员会第三十次会议《关于修改〈中华人民共和国农业法〉的决定》第二次修正）
第二十五条  农药、兽药、饲料和饲料添加剂、肥料、种子、农业机械等可能危害人畜安全的农业生产资料的生产经营，依照相关法律、行政法规的规定实行登记或者许可制度。
</t>
  </si>
  <si>
    <t xml:space="preserve">
《肥料登记管理办法》（2000年6月23日农业农村部令第32号公布，2022年1月7日农业农村部令2022年第1号修订）
第三十条  省、自治区、直辖市人民政府农业农村主管部门负责本行政区域内的精制有机肥、床土调酸剂的登记审批、登记证发放和公告工作，负责本行政区域内的复混肥、掺混肥备案工作。省、自治区、直辖市人民政府农业农村主管部门不得越权审批登记和备案管理。省、自治区、直辖市人民政府农业农村主管部门参照本办法制定有关复混肥、掺混肥、精制有机肥、床土调酸剂的具体登记和备案管理办法，并报农业农村部备案。省、自治区、直辖市人民政府农业农村主管部门可委托所属的土肥机构承担本行政区域内的具体肥料登记工作。
</t>
  </si>
  <si>
    <t>受具有种子生产经营许可证的企业书面委托生产其种子备案</t>
  </si>
  <si>
    <t>《农作物种子生产经营许可管理办法》（根据2017年11月30日农业农村部令2017年第8号《农业农村部关于修改和废止部分规章、规范性文件的决定》修正，农业农村部令2019年第2号修订） 第二十二条 种子生产经营者在种子生产经营许可证载明有效区域设立的分支机构，应当在取得或变更分支机构营业执照后十五个工作日内向当地县级农业主管部门备案。第二十三条 专门经营不再分装的包装种子或者受具有种子生产经营许可证的企业书面委托代销其种子的，应当在种子销售前向当地县级农业主管部门备案，并建立种子销售台账。第二十四条　受具有种子生产经营许可证的企业书面委托生产其种子的，应当在种子播种前向当地县级农业主管部门备案。</t>
  </si>
  <si>
    <t>肥料监督检查</t>
  </si>
  <si>
    <t>行政检查</t>
  </si>
  <si>
    <t>农业综合执法队农资执法大队</t>
  </si>
  <si>
    <t xml:space="preserve">《肥料登记管理办法》（农业农村部令第32号，2000年6月23日发布，2004年7月1日农业农村部令第38号修订）
第七条 县级以上地方人民政府农业行政主管部门负责本行政区域内的肥料监督管理工作。 
第二十五条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
</t>
  </si>
  <si>
    <t>实行市县属地化管理为主</t>
  </si>
  <si>
    <t>土地承包和承包合同管理监督检查</t>
  </si>
  <si>
    <t>农业综合执法队农经执法大队</t>
  </si>
  <si>
    <t xml:space="preserve">《辽宁省实施&lt;中华人民共和国农村土地承包法&gt;办法》（2005年1月28日辽宁省第十届人民代表大会常务委员会第十七次会议通过）
第十八条 县级以上农业、林业等行政主管部门对土地承包和承包合同管理依法实施监督检查时，有权要求被检查单位或者个人提供有关土地承包的文件或者资料。被检查单位或者个人对有关土地承包情况，应当如实说明，不得干预和阻挠农业、林业等行政主管部门及其工作人员依法行使职权。
</t>
  </si>
  <si>
    <t>对农产品的监督抽查和现场检查</t>
  </si>
  <si>
    <t xml:space="preserve">《中华人民共和国农产品质量安全法》（中华人民共和国主席令第49号，2006年4月29日公布）
第三十四条  国家建立农产品质量安全监测制度。县级以上人民政府农业行政主管部门应当按照保障农产品质量安全的要求，制定并组织实施农产品质量安全监测计划，对生产中或者市场上销售的农产品进行监督抽查。
第三十九条 县级以上人民政府农业行政主管部门在农产品质量安全监督检查中，可以对生产、销售的农产品进行现场检查，调查了解农产品质量安全的有关情况。
</t>
  </si>
  <si>
    <t>农产品地理标志监督检查</t>
  </si>
  <si>
    <t xml:space="preserve">《农产品地理标志管理办法》（2007年12月25日农业农村部令第11号）第十八条　县级以上人民政府农业行政主管部门应当加强农产品地理标志监督管理工作，定期对登记的地理标志农产品的地域范围、标志使用等进行监督检查。 第二十三条　违反本办法规定的，由县级以上人民政府农业行政主管部门依照《中华人民共和国农产品质量安全法》有关规定处罚。
</t>
  </si>
  <si>
    <t>现场检查农产品生产、收购、贮存、运输以及农业投入品经营、使用等活动，抽样检验农产品和农业投入品</t>
  </si>
  <si>
    <t xml:space="preserve">《辽宁省农产品质量安全条例》已由辽宁省第十二届人民代表大会常务委员会第三十三次会议于2017年3月31日审议通过，本条例自2017年6月3日起施行。
第三十五条农业行政主管部门在农产品质量安全监督管理活动中，可以依法行使下列职权：现场检查农产品生产、收购、贮存、运输以及农业投入品经营、使用等活动，抽样检验农产品和农业投入品；
</t>
  </si>
  <si>
    <t>对运输中的农产品进行质量安全检查</t>
  </si>
  <si>
    <t>《辽宁省农产品质量安全条例》已由辽宁省第十二届人民代表大会常务委员会第三十三次会议于2017年3月31日审议通过，本条例自2017年6月4日起施行。
第三十七条农业行政主管部门在重大活动、农产品质量安全高风险期和发生重大农产品质量安全事件期间，经省人民政府批准，可以在本省重点机场、港口、车站、公路设立临时检查站，对运输中的农产品进行质量安全检查。公安、交通等有关部门应当予以配合</t>
  </si>
  <si>
    <t>绿色食品及绿色食品标志监督检查</t>
  </si>
  <si>
    <t xml:space="preserve"> </t>
  </si>
  <si>
    <t xml:space="preserve">《绿色食品标志管理办法》（2012年7月30日农业农村部令第6号）第四条县级以上人民政府农业行政主管部门依法对绿色食品及绿色食品标志进行监督管理。     第二十四条县级以上地方人民政府农业行政主管部门应当加强绿色食品标志的监督管理工作，依法对辖区内绿色食品产地环境、产品质量、包装标识、标志使用等情况进行监督检查。
 </t>
  </si>
  <si>
    <t>水产苗种生产、经营情况检查</t>
  </si>
  <si>
    <t>农业综合执法队渔政渔港执法大队</t>
  </si>
  <si>
    <t>《辽宁省水产苗种管理条例》（2014年1月9日修正）                                                                          第二十一条 水产苗种执法人员查处水产苗种生产、经营违法行为时，有权查阅、复制相关生产经营记录、检验结果等资料，现场检查水产苗种生产、经营场所，调查询问当事人有关水产苗种生产经营情况。 任何单位和个人不得拒绝、阻碍水产苗种执法人员依法执行公务。</t>
  </si>
  <si>
    <t>自然人,企业法人,事业法人,社会组织法人</t>
  </si>
  <si>
    <t>水产苗种生产经营情况、质量安全监督检查</t>
  </si>
  <si>
    <t xml:space="preserve">《中华人民共和国农产品质量安全法》（2006年4月29日第十届全国人民代表大会常务委员会第二十一次会议通过，2022年9月2日第十三届全国人民代表大会常务委员会第三十六次会议修订）第五十二条 县级以上地方人民政府农业农村主管部门应当加强对农产品生产的监督管理，开展日常检查，重点检查农产品产地环境、农业投入品购买和使用、农产品生产记录、承诺达标合格证开具等情况。
  国家鼓励和支持基层群众性自治组织建立农产品质量安全信息员工作制度，协助开展有关工作。
 第五十三条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
</t>
  </si>
  <si>
    <t>《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
第二十一条  水产苗种执法人员查处水产苗种生产、经营违法行为时，有权查阅、复制相关生产经营记录、检验结果等资料，现场检查水产苗种生产、经营场所，调查询问当事人有关水产苗种生产经营情况。 任何单位和个人不得拒绝、阻碍水产苗种执法人员依法执行公务。</t>
  </si>
  <si>
    <t>对农药登记试验、生产、经营、使用的监督检查</t>
  </si>
  <si>
    <t>《农药管理条例》(1997年5月8日中华人民共和国国务院令第216号发布，根据2022年3月29日《国务院关于修改和废止部分行政法规的决定》第二次修订)
第三条第二款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县级以上人民政府农业主管部门履行农药监督管理职责，可以依法采取下列措施：（一）进入农药生产、经营、使用场所实施现场检查；（二）对生产、经营、使用的农药实施抽查检测。</t>
  </si>
  <si>
    <t>对登记、备案肥料的监督检查</t>
  </si>
  <si>
    <t xml:space="preserve">《中华人民共和国农产品质量安全法》（2006年4月29日第十届全国人民代表大会常务委员会第二十一次会议通过，2022年9月2日第十三届全国人民代表大会常务委员会第三十六次会议修订）
第二十八条：省级以上人民政府农业农村主管部门应当定期或者不定期组织对可能危及农产品质量安全的农药、兽药、饲料和饲料添加剂、肥料等农业投入品进行监督抽查，并公布抽查结果。
</t>
  </si>
  <si>
    <t>《肥料登记管理办法》（2000年6月23日农业部令第32号公布，2022年1月7日农业农村部令2022年第1号修订）
第六条第三款：县级以上地方人民政府农业农村主管部门负责本行政区域内的肥料监督管理工作。
第二十四条：农业农村主管部门应当按照规定对辖区内的肥料生产、经营和使用单位的肥料进行定期或不定期监督、检查，必要时按照规定抽取样品和索取有关资料，有关单位不得拒绝和隐瞒。</t>
  </si>
  <si>
    <t>对应施检疫的植物、植物产品的监督检查</t>
  </si>
  <si>
    <t>【行政法规】《植物检疫条例》(1983年1月3日国务院发布，根据2017年10月7日《国务院关于修改部分行政法规的决定)
第二条 国务院农业主管部门、林业主管部门主管全国的植物检疫工作，各省、自治区、直辖市农业主管部门、林业主管部门主管本地区的植物检疫工作。
第十条 省、自治区、直辖市间调运本条例第七条规定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【部门规章】《植物检疫条例实施细则(农业部分)》(1995年2月25日农业部令第5号发布，2007年11月8日农业部令第6号《农业部现行规章清理结果》修订)
第四条  各级植物检疫机构的职责范围：（三）地（市）、县级植物检疫机构的主要职责：4、在种子、苗木和其他繁殖材料的繁育基地执行产地检疫。按照规定承办应施检疫的植物、植物产品的调运检疫手续。对调入的应施检疫的植物、植物产品，必要时进行复检。
第十七条  调入地植物检疫机构，对来自发生疫情的县级行政区域的应检植物、植物产品，或者其他可能带有检疫对象的应检植物、植物产品可以进行复检。复检中发现问题的，应当与原签证植物检疫机构共同查清事实，分清责任，由复检的植物检疫机构按照《植物检疫条例》(1983年1月3日国务院发布，2017年10月7日第二次修订)的规定予以处理。</t>
  </si>
  <si>
    <t>对兽药研制、生产、经营、使用的监督检查</t>
  </si>
  <si>
    <t>【行政法规】《兽药管理条例》（2004年4月9日中华人民共和国国务院令第404号公布  根据2020年3月27日《国务院关于修改和废止部分行政法规的决定》第三次修订）
第三条第二款  县级以上地方人民政府兽医行政管理部门负责本行政区域内的兽药监督管理工作。
第七条第三款：省级以上人民政府兽医行政管理部门应当对兽药安全性评价单位是否符合兽药非临床研究质量管理规范和兽药临床试验质量管理规范的要求进行监督检查，并公布监督检查结果。
第十四条第二款：省级以上人民政府兽医行政管理部门，应当对兽药生产企业是否符合兽药生产质量管理规范的要求进行监督检查，并公布检查结果。
第四十二条第二款：
县级以上人民政府兽医行政管理部门，负责组织对动物产品中兽药残留量的检测。兽药残留检测结果，由国务院兽医行政管理部门或者省、自治区、直辖市人民政府兽医行政管理部门按照权限予以公布。
第四十四条第一款、第二款：县级以上人民政府兽医行政管理部门行使兽药监督管理权。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【规范性文件】《本溪市人民政府关于取消下放调整一批市级行政职权事项的决定》（本政发〔2021〕3号）附件5：本溪市政府下放县（区）行政职权事项目录（共352项）序号200</t>
  </si>
  <si>
    <t>对动物疫病发生、流行情况和净化效果的监测评估</t>
  </si>
  <si>
    <t>【法律】《中华人民共和国动物防疫法》（1997年7月3日第八届全国人民代表大会常务委员会第二十六次会议通过，2021年1月22日第十三届全国人民代表大会常务委员会第二十五次会议第二次修订）
第九条 第二款 县级以上地方人民政府农业农村主管部门主管本行政区域的动物防疫工作。
第十九条第三款 第四款  ……省、自治区、直辖市人民政府农业农村主管部门根据国家动物疫病监测计划，制定本行政区域的动物疫病监测计划。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
第二十二条第三款  动物疫病预防控制机构按照动物疫病净化、消灭规划、计划，开展动物疫病净化技术指导、培训，对动物疫病净化效果进行监测、评估。</t>
  </si>
  <si>
    <t>对病原微生物实验室生物安全的监督检查</t>
  </si>
  <si>
    <t>【法律】《中华人民共和国生物安全法》（2020年10月17日第十三届全国人民代表大会常务委员会第二十二次会议通过，根据2024年4月26日第十四届全国人民代表大会常务委员会第九次会议《关于修改〈中华人民共和国农业技术推广法〉、〈中华人民共和国未成年人保护法〉、〈中华人民共和国生物安全法〉的决定》修正）
第二十五条：县级以上人民政府有关部门应当依法开展生物安全监督检查工作，被检查单位和个人应当配合，如实说明情况，提供资料，不得拒绝、阻挠。涉及专业技术要求较高、执法业务难度较大的监督检查工作，应当有生物安全专业技术人员参加。
【行政法规】《病原微生物实验室生物安全管理条例》（2004年11月12日中华人民共和国国务院令第424号公布，根据2024年12月6日《国务院关于修改和废止部分行政法规的决定》第三次修订）
第三条第四款 县级以上地方人民政府及其有关部门在各自职责范围内负责实验室及其实验活动的生物安全管理工作。</t>
  </si>
  <si>
    <t>对动物诊疗机构的监督检查</t>
  </si>
  <si>
    <t>【法律】《中华人民共和国动物防疫法》（1997年7月3日第八届全国人民代表大会常务委员会第二十六次会议通过，2021年1月22日第十三届全国人民代表大会常务委员会第二十五次会议第二次修订）
第九条 第二款 县级以上地方人民政府农业农村主管部门主管本行政区域的动物防疫工作。
【部门规章】《动物诊疗机构管理办法》（2022年9月7日农业农村部令2022年第5号公布，自2022年10月1日起施行）
第三条  农业农村部负责全国动物诊疗机构的监督管理。县级以上地方人民政府农业农村主管部门负责本行政区域内动物诊疗机构的监督管理。</t>
  </si>
  <si>
    <t>对农业转基因生物安全的监督检查</t>
  </si>
  <si>
    <t>【行政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
第四条第二款：县级以上地方各级人民政府农业行政主管部门负责本行政区域内的农业转基因生物安全的监督管理工作。</t>
  </si>
  <si>
    <t>对农产品质量安全的风险监测和监督检查</t>
  </si>
  <si>
    <t xml:space="preserve">《中华人民共和国农产品质量安全法》    （2006年4月29日第十届全国人民代表大会常务委员会第二十一次会议通过，2022年9月2日第十三届全国人民代表大会常务委员会第三十六次会议修订）                                                                                                    
第六条第二款：县级以上地方人民政府应当依照本法和有关规定，确定本级农业农村主管部门、市场监督管理部门和其他有关部门的农产品质量安全监督管理工作职责。各有关部门在职责范围内负责本行政区域的农产品质量安全监督管理工作。                    
第四十六条：县级以上人民政府农业农村主管部门应当根据农产品质量安全风险监测、风险评估结果和农产品质量安全状况等，制定监督抽查计划，确定农产品质量安全监督抽查的重点、方式和频次，并实施农产品质量安全风险分级管理。
第四十七条第一款、第三款：县级以上人民政府农业农村主管部门应当建立健全随机抽查机制，按照监督抽查计划，组织开展农产品质量安全监督抽查。
上级农业农村主管部门监督抽查的同批次农产品，下级农业农村主管部门不得另行重复抽查。
</t>
  </si>
  <si>
    <t>对农作物种子（含食用菌种）生产经营、质量、检验机构的监督检查</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</si>
  <si>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第四十六条第一款：农业农村、林业草原主管部门应当加强对种子质量的监督检查。
第四十七条第一款、第二款：农业农村、林业草原主管部门可以委托种子质量检验机构对种子质量进行检验。
承担种子质量检验的机构应当具备相应的检测条件、能力，并经省级以上人民政府有关主管部门考核合格。
</t>
  </si>
  <si>
    <t>《农作物种子生产经营许可管理办法》（2016年7月8日农业部令2016年第5号公布，2022年1月7日农业农村部令2022年第1号、2022年1月21日农业农村部令2022年第2号修订）
第五条：农业主管部门应当按照保障农业生产安全、提升农作物品种选育和种子生产经营水平、促进公平竞争、强化事中事后监管的原则，依法加强农作物种子生产经营许可管理。
第二十八条第一款：农业农村主管部门应当对种子生产经营行为进行监督检查，发现不符合本办法的违法行为，按照《中华人民共和国种子法》有关规定进行处理。
《农作物种子质量监督抽查管理办法》（2005年3月10日公布,农业部令第50号）
第二条：本办法所称监督抽查是指由县级以上人民政府农业行政主管部门组织有关种子管理机构和种子质量检验机构对生产、销售的农作物种子进行扦样、检验，并按规定对抽查结果公布和处理的活动。
第三条：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
《农作物种子标签和使用说明管理办法》（农业部令2016年第6号）
第四条：县级以上人民政府农业主管部门负责农作物种子标签和使用说明的监督管理工作。
《食用菌菌种管理办法》（2006年3月27日农业部令第62号公布，2015年4月29日农业部令2015年第1号修订）
第四条：……县级以上地方人民政府农业（食用菌，下同）行政主管部门负责本行政区域内的菌种管理工作。
第二十六条第二款：承担菌种质量检验的机构应当具备相应的检测条件和能力，并经省级人民政府有关主管部门考核合格。</t>
  </si>
  <si>
    <t>对种畜禽生产经营的监督检查</t>
  </si>
  <si>
    <t>农业综合执法队动物卫生执法大队</t>
  </si>
  <si>
    <t>【法律】《中华人民共和国畜牧法》（2005年12月29日第十届全国人民代表大会常务委员会第十九次会议通过  2022年10月30日第十三届全国人民代表大会常务委员会第三十七次会议修订）
第二十三条：省级以上畜牧兽医技术推广机构应当组织开展种畜质量监测、优良个体登记，向社会推荐优良种畜……。
第三十四条：县级以上人民政府农业农村主管部门负责种畜禽质量安全的监督管理工作……。
第七十三条：县级以上人民政府农业农村主管部门应当制定畜禽质量安全监督抽查计划，并按照计划开展监督抽查工作。
【部门规章】《家畜遗传材料生产许可办法》（2010年1月21日农业部令2010年第5号公布，2015年10月30日农业部令2015年第3号修订）
第二十三条：县级以上人民政府畜牧兽医行政主管部门依法对家畜遗传材料生产活动实施监督检查和质量抽查，对违反本办法从事家畜遗传材料生产活动的，依照《中华人民共和国畜牧法》的有关规定处罚。
【地方政府规章】《辽宁省种畜禽生产经营管理办法》（2007年10月12日辽宁省人民政府令第209号公布， 根据2021年5月18日辽宁省人民政府令第341号第四次修正）第二十二条　畜牧兽医行政主管部门应当对种畜禽质量安全进行监督检查，委托具有法定资质的种畜禽质量检验机构对种畜禽质量进行检验；所需检验费用按照国务院规定列支，不得向被检验人收取。</t>
  </si>
  <si>
    <t>对农业机械安全的监督检查</t>
  </si>
  <si>
    <t>【行政法规】《农业机械安全监督管理条例》(2009年9月17日中华人民共和国国务院令第563号公布，根据2019年3月2日《国务院关于修改部分行政法规的决定》第二次修订)
第九条第一款：县级以上地方人民政府农业机械化主管部门、工业主管部门和市场监督管理部门等有关部门按照各自职责，负责本行政区域的农业机械安全监督管理工作。</t>
  </si>
  <si>
    <t>对农业机械维修活动的监督检查</t>
  </si>
  <si>
    <t>【部门规章】《农业机械维修管理规定》（2006年5月10日农业部、工商总局令第57号公布，2019年4月25日农业农村部令2019年第2号修订）
第五条：县级以上人民政府农业机械化主管部门、工商行政管理部门按照各自的职责分工，负责本行政区域内的农业机械维修和维修配件经营的监督管理工作。
第十六条：农业机械化主管部门、工商行政管理部门应当按照各自职责，密切配合，加强对农业机械维修者的从业资格、维修人员资格、维修质量、维修设备和检测仪器技术状态以及安全生产情况的监督检查。</t>
  </si>
  <si>
    <t>对农田建设工程质量的监督检查</t>
  </si>
  <si>
    <t>【部门规章】《农田建设项目管理办法》（2019年8月27日农业农村部令2019年第4号公布　自2019年10月1日起施行）
第三十二条：各级人民政府农业农村主管部门应当制定、实施内部控制制度，对农田建设项目管理风险进行预防和控制，加强事前、事中、事后的监督检查，发现问题及时纠正。
第三十三条：各级人民政府农业农村主管部门应当加强对农田建设项目的监督评价。农业农村部结合粮食安全省长责任制考核，采取直接组织或委托第三方的方式，对各省农田建设项目开展监督评价和检查。</t>
  </si>
  <si>
    <t>渔政执法检查</t>
  </si>
  <si>
    <t xml:space="preserve"> 《中华人民共和国渔业法》（2013年12月28日修正）
第六条 国务院渔业行政主管部门主管全国的渔业工作。县级以上地方人民政府渔业行政主管部门主管本行政区域内的渔业工作。县级以上人民政府渔业行政主管部门可以在重要渔业水域、渔港设渔政监督管理机构。县级以上人民政府渔业行政主管部门及其所属的渔政监督管理机构可以设渔政检查人员。渔政检查人员执行渔业行政主管部门及其所属的渔政监督管理机构交付的任务。
</t>
  </si>
  <si>
    <t>《中华人民共和国渔业法实施细则》（1987年10月14日国务院批准，1987年10月20日农牧渔业部颁布）第七条 渔政检查人员有权对各种渔业及渔业船舶的证件、渔船、渔具、渔获物和捕捞方法进行检查。
渔政检查人员经国务院渔业行政主管部门或者人民政府渔业行政主管部门考核，合格者方可执行公务。</t>
  </si>
  <si>
    <t>兽药监督检查</t>
  </si>
  <si>
    <t xml:space="preserve">《兽药管理条例》（国务院令第404号）第三条第二款 县级以上地方人民政府兽医行政管理部门负责本行政区域内的兽药监督管理工作。
第四十四条 县级以上人民政府兽医行政管理部门行使兽药监督管理权。
</t>
  </si>
  <si>
    <t>饲料和饲料添加剂监督检查</t>
  </si>
  <si>
    <t>【行政法规】《饲料和饲料添加剂管理条例》（国务院令第609号）第三条第二款 县级以上地方人民政府负责饲料、饲料添加剂管理的部门，负责本行政区域饲料、饲料添加剂的监督管理工作。
第三十二条第一款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【规范性文件】《本溪市人民政府关于取消下放调整一批市级行政职权事项的决定》（本政发〔2021〕3号）</t>
  </si>
  <si>
    <t>对饲料、饲料添加剂生产、经营和使用的监督检查</t>
  </si>
  <si>
    <t>【行政法规】《饲料和饲料添加剂管理条例》（1999年5月29日中华人民共和国国务院令第266号发布，根据2017年3月1日《国务院关于修改和废止部分行政法规的决定》第四次修订）
第三条第二款：  县级以上地方人民政府负责饲料、饲料添加剂管理的部门（以下简称饲料管理部门），负责本行政区域饲料、饲料添加剂的监督管理工作。     
第三十二条：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
国务院农业行政主管部门和省、自治区、直辖市人民政府饲料管理部门应当按照职责权限公布监督抽查结果，并可以公布具有不良记录的饲料、饲料添加剂生产企业、经营者名单。 
【部门规章】《进口饲料和饲料添加剂登记管理办法》(2014年1月13日农业部令2014年第2号公布，2016年5月30日农业部令2016年第3号、2017年11月30日农业部令2017年第8号修订)
第二十六条第一款：农业农村部和县级以上地方人民政府饲料管理部门，应当根据需要定期或者不定期组织实施进口饲料、饲料添加剂监督抽查；进口饲料、饲料添加剂监督抽查检测工作由农业农村部或者省、自治区、直辖市人民政府饲料管理部门指定的具有相应技术条件的机构承担。
第二十七条 农业农村部和省级人民政府饲料管理部门应当及时公布监督抽查结果，并可以公布具有不良记录的境外企业及其销售机构、销售代理机构名单。
【规范性文件】《本溪市人民政府关于取消下放调整一批市级行政职权事项的决定》（本政发〔2021〕3号）附件5：本溪市政府下放县（区）行政职权事项目录（共352项）序号201</t>
  </si>
  <si>
    <t>畜禽屠宰活动监督检查</t>
  </si>
  <si>
    <t>【行政法规】《生猪屠宰管理条例》第三条 国务院畜牧兽医行政主管部门负责全国生猪屠宰的行业管理工作。县级以上地方人民政府畜牧兽医主管部门负责本行政区域内生猪屠宰活动的监督管理。县级以上人民政府有关部门在各自职责范围内负责生猪屠宰活动的相关管理工作。
【行政法规】《辽宁省畜禽屠宰管理条例》第四条第一款 省、设区的市（以下简称市）、县（含县级市、区，下同）人民政府负责管理畜禽屠宰工作的行政部门（以下简称畜禽屠宰行政主管部门）负责本行政区域内畜禽屠宰的监督管理工作，其所属的畜禽屠宰管理机构，负责畜禽屠宰监督管理的具体工作。
　第三十条　畜禽屠宰行政主管部门依法对畜禽屠宰活动进行监督检查。
【规范性文件】《本溪市人民政府关于取消下放调整一批市级行政职权事项的决定》（本政发〔2021〕3号）</t>
  </si>
  <si>
    <t>对屠宰活动的监督检查和屠宰质量安全风险监测</t>
  </si>
  <si>
    <t>【法律】《中华人民共和国畜牧法》（2005年12月29日第十届全国人民代表大会常务委员会第十九次会议通过  2022年10月30日第十三届全国人民代表大会常务委员会第三十七次会议修订）
第七十一条：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【行政法规】《生猪屠宰管理条例》（1997年12月19日中华人民共和国国务院令第238号公布，2021年6月25日中华人民共和国国务院令第742号第四次修订）
第三条 第一款  ……县级以上地方人民政府农业农村主管部门负责本行政区域内生猪屠宰活动的监督管理。
第二十五条第二款 省、自治区、直辖市人民政府农业农村主管部门根据国家生猪屠宰质量安全风险监测计划，结合本行政区域实际情况，制定本行政区域生猪屠宰质量安全风险监测方案并组织实施，同时报国务院农业农村主管部门备案。
第二十七条第一款 农业农村主管部门应当依照本条例的规定严格履行职责，加强对生猪屠宰活动的日常监督检查，建立健全随机抽查机制。
【规范性文件】《本溪市人民政府关于取消下放调整一批市级行政职权事项的决定》（本政发〔2021〕3号）附件5：本溪市政府下放县（区）行政职权事项目录（共352项）序号202</t>
  </si>
  <si>
    <t>对植物和植物产品的检疫检查</t>
  </si>
  <si>
    <t>【行政法规】《植物检疫条例》（1983年1月3日国务院发布，1992年5月13日修订）第十条 省、自治区、直辖市间调运本条例第七条规定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【规章】《植物检疫条例实施细则（农业部分）》（农业部令第5号发布）
第四条　各级植物检疫机构的职责范围：（三）地（市）、县级植物检疫机构的主要职责：4、在种子、苗木和其他繁殖材料的繁育基地执行产地检疫。按照规定承办应施检疫的植物、植物产品的调运检疫手续。对调入的应施检疫的植物、植物产品，必要时进行复检。
第十七条　调入地植物检疫机构，对来自发生疫情的县级行政区域的应检植物、植物产品，或者其他可能带有检疫对象的应检植物、植物产品可以进行复检。复检中发现问题的，应当与原签证植物检疫机构共同查清事实，分清责任，由复检的植物检疫机构按照《植物检疫条例》的规定予以处理。</t>
  </si>
  <si>
    <t>1.对违法农业机械及其证书、牌照、操作证件的扣押</t>
  </si>
  <si>
    <t>行政强制</t>
  </si>
  <si>
    <t>【行政法规】《农业机械安全监督管理条例》（2009年9月7日国务院第80次常务会议通过，2009年9月17日发布）
第四十一条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
【规范性文件】《本溪市人民政府关于取消下放调整一批市级行政职权事项的决定》（本政发〔2021〕3号）</t>
  </si>
  <si>
    <t>2.对存在事故隐患农业机械的扣押</t>
  </si>
  <si>
    <t xml:space="preserve">《农业机械安全监督管理条例》（2009年9月7日国务院第80次常务会议通过，2009年9月17日发布）
第五十五条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
</t>
  </si>
  <si>
    <t>对违法调运植物和植物产品的封存、没收、销毁</t>
  </si>
  <si>
    <t xml:space="preserve">《植物检疫条例》（1983年1月3日国务院发布，1992年5月13日修订）    第十八条第三款 对违反本条例规定调运的植物和植物产品，植物检疫机构有权予以封存、没收、销毁或者责令改变用途。销毁所需费用由责任人承担。
</t>
  </si>
  <si>
    <t>对不符合农产品质量安全标准的农产品、违法生产经营和使用的农业投入品进行查封、扣押</t>
  </si>
  <si>
    <t>《辽宁省农产品质量安全条例》（2017年3月31日辽宁省第十二届人民代表大会常务委员会第三十三次会议通过）
第三十五条 农业行政主管部门在农产品质量安全监督管理活动中，可以依法行使下列职权：
（三）查封、扣押有证据证明不符合农产品质量安全标准的农产品、违法生产经营和使用的农业投入品；
第三十六条 农业行政主管部门对被查封、扣押的被检定为不符合农产品质量安全标准的农产品，应当监督当事人对其无害化处理或者销毁。当事人拒不执行或者不具备条件处理的，由农业行政主管部门代为处理，费用由当事人承担。</t>
  </si>
  <si>
    <t>对有证据证明违法生产经营的种子、工具及生产经营场所的查封和扣押</t>
  </si>
  <si>
    <t xml:space="preserve">《中华人民共和国种子法》（2000年7月8日主席令第三十四号，2015年11月4日予以修改）
第五十条 农业、林业主管部门是种子行政执法机关。种子执法人员依法执行公务时应当出示行政执法证件。农业、林业主管部门依法履行种子监督检查职责时，有权采取下列措施：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农业、林业主管部门依照本法规定行使职权，当事人应当协助、配合，不得拒绝、阻挠。
　　农业、林业主管部门所属的综合执法机构或者受其委托的种子管理机构，可以开展种子执法相关工作。
</t>
  </si>
  <si>
    <t>对违法生产、经营、使用的农药、工具和场所扣押或查封</t>
  </si>
  <si>
    <t>《农药管理条例》（国务院令第216号，1997年5月8日起施行，2017年2月8日修订）
第四十一条　县级以上人民政府农业主管部门履行农药监督管理职责，可以依法采取下列措施： [1]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t>
  </si>
  <si>
    <t>对渔业船舶、设施的强制措施</t>
  </si>
  <si>
    <t>《中华人民共和国渔港水域交通安全管理条例》（1989年7月3日国务院令第38号，2017年10月7日国务院令第687号修改）
第十八条 渔港内的船舶、设施有下列情形之一的，渔政渔港监督管理机关有权禁止其离港，或者令其停航、改航、停止作业：（一）违反中华人民共和国法律、法规或者规章的；（二）处于不适航或者不适拖状态的；（三）发生交通事故、手续未清的；（四）未向渔政渔港监督管理机关或者有关部门交付应当承担的费用，也未提供担保的；（五）渔政渔港监督管理机关认为有其他妨害或者可能妨害海上交通安全的情况。
第十九条 渔港内的船舶、设施发生事故，对海上交通安全造成或者可能造成危害，渔政渔港监督管理机关有权对其采取强制性处置措施。</t>
  </si>
  <si>
    <t>对于违法从事捕捞活动的物品暂扣</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</si>
  <si>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第四十八条第二款 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                                       
</t>
  </si>
  <si>
    <t xml:space="preserve">                                      《渔业行政处罚规定》（农业农村部令第6号，1998年1月5日颁布）
第二十条 按本规定进行的渔业行政处罚，在海上被处罚的当事人在未执行处罚以前，可扣留其捕捞许可证和渔具。
</t>
  </si>
  <si>
    <t>对经检测不符合畜产品质量标准的畜产品采取的查封、扣押强制措施</t>
  </si>
  <si>
    <t xml:space="preserve">《中华人民共和国农产品质量安全法》（中华人民共和国主席令49号，2006年4月29日颁布）
第二条  本法所称农产品，是指来源于农业的初级产品，即在农业活动中获得的植物、动物、微生物及其产品。 
第三十九条  县级以上人民政府农业行政主管部门在农产品质量安全监督检查中，可以对生产、销售的农产品进行现场检查，调查了解农产品质量安全的有关情况，查阅、复制与农产品质量安全有关的记录和其他资料；对经检测不符合农产品质量安全标准的农产品，有权查封、扣押。
</t>
  </si>
  <si>
    <r>
      <rPr>
        <sz val="9"/>
        <rFont val="宋体"/>
        <charset val="134"/>
      </rPr>
      <t>30</t>
    </r>
    <r>
      <rPr>
        <sz val="9"/>
        <rFont val="宋体"/>
        <charset val="0"/>
      </rPr>
      <t>日</t>
    </r>
  </si>
  <si>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等的查封、扣押</t>
  </si>
  <si>
    <t>《饲料和饲料添加剂管理条例》（国务院令第645号，2013年12月4日修订）
第三十四条　国务院农业行政主管部门和县级以上地方人民政府饲料管理部门在监督检查中可以采取下列措施：
（一）对饲料、饲料添加剂生产、经营、使用场所实施现场检查；
（二）查阅、复制有关合同、票据、账簿和其他相关资料；
（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
（四）查封违法生产、经营饲料、饲料添加剂的场所。</t>
  </si>
  <si>
    <t>对不符合乳品质量安全国家标准的生鲜乳采取销毁或者其他无害化处理强制措施</t>
  </si>
  <si>
    <t>《乳品质量安全监督管理条例》（国务院令536号，2008年10月9日颁布）
第二十四条　禁止收购下列生鲜乳：
（一）经检测不符合健康标准或者未经检疫合格的奶畜产的；
（二）奶畜产犊7日内的初乳，但以初乳为原料从事乳制品生产的除外；
（三）在规定用药期和休药期内的奶畜产的；
（四）其他不符合乳品质量安全国家标准的。对前款规定的生鲜乳，经检测无误后，应当予以销毁或者采取其他无害化处理措施。</t>
  </si>
  <si>
    <t>对有证据证明可能是假、劣兽药采取查封、扣押的行政强制措施</t>
  </si>
  <si>
    <t>《兽药管理条例》（国务院令第404号，2004年4月9日颁布）
第四十六条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经营和使用的，由国务院兽医行政管理部门或者省、自治区、直辖市人民政府兽医行政管理部门按照权限作出决定。未经行政强制措施决定机关或者其上级机关批准，不得擅自转移、使用、销毁、销售被查封或者扣押的兽药及有关材料。</t>
  </si>
  <si>
    <t>对染疫或者疑似染疫动物、动物产品及相关物品进行隔离、查封、扣押</t>
  </si>
  <si>
    <t xml:space="preserve">《中华人民共和国动物防疫法》（1997年7月3日主席令第八十七号，2015年4月24日予以修改）
第五十九条 动物卫生监督机构执行监督检查任务，可以采取下列措施，有关单位和个人不得拒绝或者阻碍：
（二）对染疫或者疑似染疫动物、动物产品及相关物品进行隔离、查封、扣押和处理。
</t>
  </si>
  <si>
    <t>对违法生猪屠宰活动有关的场所、设施的查封和对违法生猪屠宰活动有关的生猪、生猪产品以及屠宰工具和设备的扣押</t>
  </si>
  <si>
    <t>《生猪屠宰管理条例》（1997年12月19日国务院令第238号，2016年2月6日予以修改）
第二十一条第二款  畜牧兽医行政主管部门依法进行监督检查，可以采取下列措施：……（四）查封与违法生猪屠宰活动有关的场所、设施，扣押与违法生猪屠宰活动有关的生猪、生猪产品以及屠宰工具和设备。</t>
  </si>
  <si>
    <t>对与品种权案件有关的植物品种繁殖材料等物品及有关文件封存或者扣押</t>
  </si>
  <si>
    <t>【行政法规】《中华人民共和国植物新品种保护条例》（1997年3月20日中华人民共和国国务院令第213号公布，2025年4月29日中华人民共和国国务院令第807号第三次修订）第四十三条　县级以上人民政府农业农村、林业草原主管部门在查处侵犯品种权案件和假冒授权品种案件时，有权依法采取下列措施：
（一）进入生产经营场所进行现场检查；
（二）对植物品种的繁殖材料、收获材料进行取样测试、试验或者检验；
（三）查阅、复制与涉嫌违法行为有关的合同、票据、账簿、生产经营档案及其他有关资料；
（四）查封、扣押有证据证明是侵犯品种权或者假冒授权品种的植物品种繁殖材料，以及用于侵犯品种权或者假冒授权品种的工具、设备及运输工具等；
（五）查封从事侵犯品种权或者假冒授权品种活动的场所。”</t>
  </si>
  <si>
    <t>在紧急情况下，对非法研究、试验、生产、加工、经营或者进口、出口的农业转基因生物封存或者扣押</t>
  </si>
  <si>
    <t>【行政法规】《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
第三十八条　农业行政主管部门履行监督检查职责时，有权采取下列措施：
（一）询问被检查的研究、试验、生产、加工、经营或者进口、出口的单位和个人、利害关系人、证明人，并要求其提供与农业转基因生物安全有关的证明材料或者其他资料；
（二）查阅或者复制农业转基因生物研究、试验、生产、加工、经营或者进口、出口的有关档案、账册和资料等；
（三）要求有关单位和个人就有关农业转基因生物安全的问题作出说明；
（四）责令违反农业转基因生物安全管理的单位和个人停止违法行为；
（五）在紧急情况下，对非法研究、试验、生产、加工、经营或者进口、出口的农业转基因生物实施封存或者扣押。</t>
  </si>
  <si>
    <t>对有证据证明存在农产品质量安全隐患或者经检测不符合农产品质量安全标准的农产品、有证据证明可能危及农产品质量安全或者经检测不符合产品质量标准的农业投入品以及其他有毒有害物质及用于违法生产经营农产品的设施、设备、场所以及运输工具采取查封、扣押的行政强制措施</t>
  </si>
  <si>
    <t>《中华人民共和国农产品质量安全法》（2006年4月29日第十届全国人民代表大会常务委员会第二十一次会议通过，2022年9月2日第十三届全国人民代表大会常务委员会第三十六次会议修订）
第五十二条第一款 县级以上地方人民政府农业农村主管部门应当加强对农产品生产的监督管理，开展日常检查，重点检查农产品产地环境、农业投入品购买和使用、农产品生产记录、承诺达标合格证开具等情况。
 第五十三条 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t>
  </si>
  <si>
    <t>1.对买卖、出租、转让、涂改和擅自制造渔船证件行为的处罚</t>
  </si>
  <si>
    <t>行政处罚</t>
  </si>
  <si>
    <t>《辽宁省渔船管理条例》（1996年9月28日辽宁省第八届人民代表大会常务委员会第二十三次会议通过，根据2010年7月30日辽宁省第十一届人民代表大会常务委员会第十八次会议《关于修改部分地方性法规的决定》第二次修正）
第十五条  渔船证件不准买卖、出租、转让、涂改和擅自制造。
第四十六条  违反本条例第十五条规定，买卖、出租、转让、涂改和擅自制造渔船证件的，由有关主管部门没收证件和非法所得，并处500至4000元罚款。</t>
  </si>
  <si>
    <t>90日</t>
  </si>
  <si>
    <t>2.对未经批准擅自新造、更新、改造的渔船和“三无”船舶进行的处罚</t>
  </si>
  <si>
    <t xml:space="preserve">《辽宁省渔船管理条例》（1996年9月28日辽宁省第八届人民代表大会常务委员会第二十三次会议通过，根据2010年7月30日辽宁省第十一届人民代表大会常务委员会第十八次会议《关于修改部分地方性法规的决定》第二次修正）
第四十七条  未经批准擅自新造、更新、改造的渔船或无船名号、无渔船证件、无船籍港的“三无”渔船，由有关主管部门予以没收，并可处“三无”渔船所有人船价2倍以下的罚款。                                                                       
</t>
  </si>
  <si>
    <t>3.对违反报停渔船要求恢复作业的行为的处罚</t>
  </si>
  <si>
    <t>《辽宁省渔船管理条例》（1996年9月28日辽宁省第八届人民代表大会常务委员会第二十三次会议通过，根据2010年7月30日辽宁省第十一届人民代表大会常务委员会第十八次会议《关于修改部分地方性法规的决定》第二次修正）
第二十一条  已登记的渔船，因故要求停止作业，应分别报告渔政、渔港监督机构，并上交有关证书。报停渔船要求恢复作业的，应分别向渔政、渔港监督机构提出申请，并依法办理相关手续。
第四十四条  违反本条例第二十一条第二款规定的，由渔业行政主管部门所属的渔政机构责令改正，并处500至1000元罚款。</t>
  </si>
  <si>
    <t>1.对以欺骗、贿赂等不正当手段取得渔业船员证书行为的处罚</t>
  </si>
  <si>
    <t xml:space="preserve">《中华人民共和国渔业船员管理办法》　（2014年5月23日农业农村部令2014年第4号公布，2022年1月7日农业农村部令2022年第1号修订） 
第四十条　违反本办法规定，以欺骗、贿赂等不正当手段取得渔业船员证书的，由渔政渔港监督管理机构吊销渔业船员证书，并处2000元以上2万元以下罚款，三年内不再受理申请人渔业船员证书申请。
</t>
  </si>
  <si>
    <t>2.对伪造、变造、转让渔业船员证书行为的处罚</t>
  </si>
  <si>
    <t>《中华人民共和国渔业船员管理办法》（2014年5月23日农业农村部令2014年第4号公布，2022年1月7日农业农村部令2022年第1号修订） 
　第四十一条　伪造、变造、转让渔业船员证书的，由渔政渔港监督管理机构收缴有关证书，处2万元以上10万元以下罚款，有违法所得的，还应当没收违法所得。 
　　隐匿、篡改或者销毁有关渔业船舶、渔业船员法定证书、文书的，由渔政渔港监督管理机构处1000元以上1万元以下罚款；情节严重的，并处暂扣渔业船员证书6个月以上2年以下直至吊销渔业船员证书的处罚。</t>
  </si>
  <si>
    <t>3.对渔业船员违反相关规定的处罚</t>
  </si>
  <si>
    <t>《中华人民共和国渔业船员管理办法》（2014年5月23日农业农村部令2014年第4号公布，2022年1月7日农业农村部令2022年第1号修订） 
第二十一条　渔业船员在船工作期间，应当符合下列要求： 
　　（一）携带有效的渔业船员证书； （二）遵守法律法规和安全生产管理规定，遵守渔业生产作业及防治船舶污染操作规程； （三）执行渔业船舶的管理制度和值班规定； （四）服从船长及上级职务船员在其职权范围内发布的命令； （五）参加渔业船舶应急训练、演习，落实各项应急预防措施；（六）及时报告发现的险情、事故或者影响航行、作业安全的情况； （七）在不严重危及自身安全的情况下，尽力救助遇险人员； （八）不得利用渔业船舶私载、超载人员和货物，不得携带违禁物品； （九）职务船员不得在生产航次中擅自辞职、离职或者中止职务。　
第二十二条　渔业船员在船舶航行、作业、锚泊时应当按照规定值班。值班船员应当履行以下职责： 
　　（一）熟悉并掌握船舶的航行与作业环境、航行与导航设施设备的配备和使用、船舶的操控性能、本船及邻近船舶使用的渔具特性，随时核查船舶的航向、船位、船速及作业状态； 
　　（二）按照有关的船舶避碰规则以及航行、作业环境要求保持值班瞭望，并及时采取预防船舶碰撞和污染的相应措施； 
　　（三）如实填写有关船舶法定文书； 
　　（四）在确保航行与作业安全的前提下交接班。 
第四十二条　渔业船员违反本办法第二十一条第一项规定，责令改正，可以处2000元以下罚款。 
　　违反本办法第二十一条第三项、第四项、第五项规定的，予以警告，情节严重的，处200元以上2000元以下罚款。 
　　违反本办法第二十一条第九项规定的，处1000元以上2万元以下罚款。  　
第四十三条　渔业船员违反本办法第二十一条第二项、第六项、第七项、第八项和第二十二条规定的，处1000元以上1万元以下罚款；情节严重的，并处暂扣渔业船员证书6个月以上2年以下直至吊销渔业船员证书的处罚。</t>
  </si>
  <si>
    <t>4.对渔业船舶的船长违反相关规定的处罚</t>
  </si>
  <si>
    <t>《中华人民共和国渔业船员管理办法》（2014年5月23日农业农村部令2014年第4号公布，2022年1月7日农业农村部令2022年第1号修订）
第二十三条　船长是渔业安全生产的直接责任人，在组织开展渔业生产、保障水上人身与财产安全、防治渔业船舶污染水域和处置突发事件方面，具有独立决定权，并履行以下职责： 
　　（一）确保渔业船舶和船员携带符合法定要求的证书、文书以及有关航行资料； 
　　（二）确保渔业船舶和船员在开航时处于适航、适任状态，保证渔业船舶符合最低配员标准，保证渔业船舶的正常值班； 
　　（三）服从渔政渔港监督管理机构依据职责对渔港水域交通安全和渔业生产秩序的管理，执行有关水上交通安全和防治船舶污染等规定； 
　　（四）确保渔业船舶依法进行渔业生产，正确合法使用渔具渔法，在船人员遵守相关资源养护法律法规，按规定填写渔捞日志，并按规定开启和使用安全通导设备； 
　　（五）在渔业船员证书内如实记载渔业船员的履职情况； 
　　（六）按规定办理渔业船舶进出港报告手续； 
　　（七）船舶进港、出港、靠泊、离泊，通过交通密集区、危险航区等区域，或者遇有恶劣天气和海况，或者发生水上交通事故、船舶污染事故、船舶保安事件以及其他紧急情况时，应当在驾驶台值班，必要时应当直接指挥船舶； 
　　（八）发生水上安全交通事故、污染事故、涉外事件、公海登临和港口国检查时，应当立即向渔政渔港监督管理机构报告，并在规定的时间内提交书面报告； 
　　（九）全力保障在船人员安全，发生水上安全事故危及船上人员或财产安全时，应当组织船员尽力施救； 
　　（十）弃船时，船长应当最后离船，并尽力抢救渔捞日志、轮机日志、油类记录簿等文件和物品； 
　　（十一）在不严重危及自身船舶和人员安全的情况下，尽力履行水上救助义务。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</si>
  <si>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5.对渔业船舶所有人或经营人违反相关规定的处罚</t>
  </si>
  <si>
    <t>《中华人民共和国渔业船员管理办法》（2014年5月23日农业农村部令2014年第4号公布，2022年1月7日农业农村部令2022年第1号修订）
第四十七条  渔业船舶所有人或经营人有下列行为之一的，由渔政渔港监督管理机构责令改正，处3万元以上15万元以下罚款： 
　　（一）未按规定配齐渔业职务船员，或招用未取得本办法规定证件的人员在渔业船舶上工作的； 
　　（二）渔业船员在渔业船舶上生活和工作的场所不符合相关要求的； 
　　（三）渔业船员在船工作期间患病或者受伤，未及时给予救助的。</t>
  </si>
  <si>
    <t>6.对渔业船员培训机构违反相关规定的处罚</t>
  </si>
  <si>
    <t xml:space="preserve">《中华人民共和国渔业船员管理办法》（2014年5月23日农业农村部令2014年第4号公布，2022年1月7日农业农村部令2022年第1号修订）
第四十八条  渔业船员培训机构有下列情形之一的，由渔政渔港监督管理机构责令改正，并按以下规定处罚： 
　　（一）不具备规定条件开展渔业船员培训的，处5万元以上25万元以下罚款，有违法所得的，还应当没收违法所得； 
　　（二）未按规定的渔业船员考试大纲和水上交通安全、防治船舶污染等内容要求进行培训的，可以处2万元以上10万元以下罚款。 
未按规定出具培训证明或者出具虚假培训证明的，由渔政渔港监督管理机构给予警告，责令改正；拒不改正或者再次出现同类违法行为的，可处3万元以下罚款。 </t>
  </si>
  <si>
    <t>1.对在水产苗种生产中使用药物和饵料未执行国家和行业相关安全规定的，或者未建立用药记录的，生产、经营假、劣水产苗种的，经营没有检疫证明水产苗种的处罚</t>
  </si>
  <si>
    <t xml:space="preserve"> 《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第二十四条 违反本条例规定，有下列情形之一的，给予以下处罚：（一）在水产苗种生产中使用药物和饵料未执行国家和行业相关安全规定，或者未建立用药记录的，责令改正，并处以1万元以上5万元以下罚款；（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三）经营没有检疫证明水产苗种的，责令停止经营，没收违法所得；对未售出的水产苗种依法补检，经补检不合格的，责令经营者在水产苗种执法人员监督下做无害化处理；无法作无害化处理的，予以销毁。</t>
  </si>
  <si>
    <t>2.对未经审定推广、经营从省外引进的新的水产品种或者推广、经营人工杂交培育新个体的，用于杂交生产商品水产苗种的亲本不是纯系群体，可育的水产杂交种用作亲本繁育，或者将可育的水产杂交个体和通过生物工程等技术改变遗传性状的个体及其后代投放自然水域或者造成逃逸的，未取得水产苗种生产许可证或者伪造、变造、买卖、租借水产苗种生产许可证从事生产的处罚</t>
  </si>
  <si>
    <t xml:space="preserve"> 《辽宁省水产苗种管理条例》（2005年11月25日辽宁省第十届人民代表大会常务委员会第二十二次会议通过，根据2015年9月25日辽宁省第十二届人民代表大会常务委员会第二十一次会议《关于修改部分地方性法规的决定》第三次修正 ）
第二十三条  违反本条例规定，有下列情形之一的，责令改正，没收苗种和违法所得，并处以5万元以下罚款：（一）未经审定推广、经营从省外引进的新的水产品种或者推广、经营人工杂交培育新个体的；（二）用于杂交生产商品水产苗种的亲本不是纯系群体，对可育的水产杂交种用作亲本繁育，或者将可育的水产杂交个体和通过生物工程等技术改变遗传性状的个体及其后代投放自然水域或者造成逃逸的；（三）未取得水产苗种生产许可证或者伪造、变造、买卖、租借水产苗种生产许可证从事生产的。</t>
  </si>
  <si>
    <t>1.以收容救护为名买卖水生野生动物及其制品</t>
  </si>
  <si>
    <t>《中华人民共和国野生动物保护法》（1988年11月8日第七届全国人民代表大会常务委员会第四次会议通过，2022年12月30日第十三届全国人民代表大会常务委员会第三十八次会议第二次修订）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</si>
  <si>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2.在自然保护地、禁猎（渔） 区、禁猎 （渔）期猎捕国家 重点保护野生动物；未取得特许猎捕证、未按照特许猎捕证规定猎捕、杀害国家重点保护野生动物；使用禁用的工具、方法猎捕国家重点保护野生动物；</t>
  </si>
  <si>
    <t>《中华人民共和国野生动物保护法》（1988年11月8日第七届全国人民代表大会常务委员会第四次会议通过，2022年12月30日第十三届全国人民代表大会常务委员会第三十八次会议第二次修订）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t>
  </si>
  <si>
    <t>3.未取得人工繁育许可证，繁育国家重点保护野生动物或者依照本法第二十九条第二款规定调出国家重点保护野生动物名录的野生动物的</t>
  </si>
  <si>
    <t>《中华人民共和国野生动物保护法》（1988年11月8日第七届全国人民代表大会常务委员会第四次会议通过，2022年12月30日第十三届全国人民代表大会常务委员会第三十八次会议第二次修订）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 物及其制品，并处野生动物及其制品价值一倍以上十倍以下的罚款。</t>
  </si>
  <si>
    <t>4.未经批准、未取得或者未按照规定使用专用标识，或者未持有、未附有人工繁育许可证、批准文件的副本或者专用标识出售、购买、利用、运输、携带、寄递国家重点保护野生动物及其制品</t>
  </si>
  <si>
    <t>《中华人民共和国野生动物保护法》（1988年11月8日第七届全国人民代表大会常务委员会第四次会议通过，2022年12月30日第十三届全国人民代表大会常务委员会第三十八次会议第二次修订）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</si>
  <si>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5.违法向境外机构或者人员提供我国特有的水生野生动物遗传资源；违法从境外引进水生野生动物物种；违法将从境外引进的水生野生动物放生、丢弃</t>
  </si>
  <si>
    <t>《中华人民共和国野生动物保护法》（1988年11月8日第七届全国人民代表大会常务委员会第四次会议通过，2022年12月30日第十三届全国人民代表大会常务委员会第三十八次会议第二次修订）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</si>
  <si>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6.伪造、变造、买卖、转让、租借有关证件、专用标识或者有关水生野生动物批准文件</t>
  </si>
  <si>
    <t>《中华人民共和国野生动物保护法》（1988年11月8日第七届全国人民代表大会常务委员会第四次会议通过，2022年12月30日第十三届全国人民代表大会常务委员会第三十八次会议第二次修订）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</si>
  <si>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7.食用或者为食用非法购买本法规定保护的野生动物及其制品的；生产、经营使用本法规定保护的野生动物及其制品制作的食品的</t>
  </si>
  <si>
    <t>《中华人民共和国野生动物保护法》（1988年11月8日第七届全国人民代表大会常务委员会第四次会议通过，2022年12月30日第十三届全国人民代表大会常务委员会第三十八次会议第二次修订） 
    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</si>
  <si>
    <t>8.对外国人未经批准在中国境内对国家重点保护水生野生动物进行科学考察、标本采集、拍摄电影、录像行为的处罚</t>
  </si>
  <si>
    <t>《中华人民共和国水生野生动物保护实施条例》（1993年10月5日农业农村部令第1号发布，根据2013年12月7日《国务院关于修改部分行政法规的决定》第二次修订）
    第三十一条 外国人未经批准在中国境内对国家重点保护的水生野生动物进行科学考察、标本采集、拍摄电影、录像的，由渔业行政主管部门没收考察、拍摄的资料以及所获标本，可以并处5万元以下的罚款。
【规范性文件】《本溪市人民政府关于取消下放调整一批市级行政职权事项的决定》（本政发〔2021〕3号）附件5：本溪市政府下放县（区）行政职权事项目录（共352项）序号87</t>
  </si>
  <si>
    <t>1.使用全民所有的水域、滩涂从事养殖生产，逾期未开发利用；未依法取得养殖证或者超越养殖证许可范围在全民所有的水域从事养殖生产，妨碍航运、行洪的处罚</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</si>
  <si>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第四十条  使用全民所有的水域、滩涂从事养殖生产，无正当理由使水域、滩涂荒芜满一年的，由发放养殖证的机关责令限期开发利用；逾期未开发利用的，吊销养殖证，可以并处一万元以下的罚款。未依法取得养殖证或者超越养殖证许可范围在全民所有的水域从事养殖生产，妨碍航运、行洪的，责令限期拆除养殖设施，可以并处一万元以下的罚款。
</t>
  </si>
  <si>
    <t>2.未经批准在水产种质资源保护区内从事捕捞活动处罚</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</si>
  <si>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第四十五条  未经批准在水产种质资源保护区内从事捕捞活动的，责令立即停止捕捞，没收渔获物和渔具，可以并处一万元以下的罚款。
</t>
  </si>
  <si>
    <t>3.对偷捕、抢夺他人养殖的水产品的或者破坏他人养殖水体、养殖设施行为处罚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</si>
  <si>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第三十九条  偷捕、抢夺他人养殖的水产品的，或者破坏他人养殖水体、养殖设施的，责令改正，可以处二万元以下的罚款；造成他人损失的，依法承担赔偿责任；构成犯罪的，依法追究刑事责任。
</t>
  </si>
  <si>
    <t>4.涂改、买卖、出租或者以其他形式转让捕捞许可证的处罚</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</si>
  <si>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第四十三条  涂改、买卖、出租或者以其他形式转让捕捞许可证的，没收违法所得，吊销捕捞许可证，可以并处一万元以下的罚款；伪造、变造、买卖捕捞许可证，构成犯罪的，依法追究刑事责任。
</t>
  </si>
  <si>
    <t>5.对违反捕捞许可证关于作业类型、场所、时限和渔具数量的规定进行捕捞行为的处罚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</si>
  <si>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第二十五条  从事捕捞作业的单位和个人，必须按照捕捞许可证关于作业类型、场所、时限、渔具数量和捕捞限额的规定进行作业，并遵守国家有关保护渔业资源的规定。
第四十二条  违反捕捞许可证关于作业类型、场所、时限和渔具数量的规定进行捕捞的，没收渔获物和违法所得，可以并处五万元以下的罚款；情节严重的，并可以没收渔具，吊销捕捞许可证。
</t>
  </si>
  <si>
    <t>《辽宁省渔业管理条例》（2015年11月27日辽宁省第十二届人民代表大会常务委员会第二十二次会议通过）
第三十四条  违反本条例规定，未按捕捞许可证载明的作业类型、场所、时限、渔具数量和捕捞配额规定进行捕捞的，没收渔获物和违法所得，可以按照下列规定并处罚款：
　　（一）对内陆渔船和海洋非机动渔船，处二百元罚款；
　　（二）对海洋机动渔船：
　　1.16.2千瓦以下的，处五百元罚款；
　　2.16.2千瓦以上29.4千瓦以下的，处一千元罚款；
　　3.29.4千瓦以上44.1千瓦以下的，处二千元罚款；
　　4.44.1千瓦以上58.8千瓦以下的，处三千元罚款；
　　5.58.8千瓦以上88.2千瓦以下的，处五千元罚款；
　　6.88.2千瓦以上147.1千瓦以下的，处一万元罚款；
　　7.147.1千瓦以上294千瓦以下的，处二万元罚款；
　　8.294千瓦以上441千瓦以下的，处三万元罚款；
　　9.441千瓦以上的，处五万元罚款。
　　前款行为情节严重的，可以没收渔具，吊销捕捞许可证。
【规范性文件】《本溪市人民政府关于取消下放调整一批市级行政职权事项的决定》（本政发〔2021〕3号）附件5：本溪市政府下放县（区）行政职权事项目录（共352项）序号93</t>
  </si>
  <si>
    <t>6.对未依法取得捕捞许可证擅自进行捕捞行为的处罚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</si>
  <si>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第四十一条  未依法取得捕捞许可证擅自进行捕捞的，没收渔获物和违法所得，并处十万元以下的罚款；情节严重的，并可以没收渔具和渔船。
</t>
  </si>
  <si>
    <t xml:space="preserve">《辽宁省渔业管理条例》（2015年11月27日辽宁省第十二届人民代表大会常务委员会第二十二次会议通过）
第二十八条  违反本条例规定，未取得捕捞许可证擅自进行捕捞的，没收渔获物和违法所得，按照下列规定并处罚款：
　　（一）对内陆非机动渔船，处三百元罚款，对内陆机动渔船、海洋非机动渔船处七百元罚款；
　　（二）对海洋机动渔船：
　　1.16.2千瓦以下的，处三千元罚款；
　　2.16.2千瓦以上29.4千瓦以下的，处五千元罚款；
　　3.29.4千瓦以上44.1千瓦以下的，处八千元罚款；
　　4.44.1千瓦以上58.8千瓦以下的，处一万元罚款；
　　5.58.8千瓦以上88.2千瓦以下的，处二万元罚款；
　　6.88.2千瓦以上147.1千瓦以下的，处三万元罚款；
　　7.147.1千瓦以上294千瓦以下的，处五万元罚款；
　　8.294千瓦以上441千瓦以下的，处八万元罚款；
　　9.441千瓦以上的，处十万元罚款。
　　前款行为情节严重的，可以没收渔具和渔船。
</t>
  </si>
  <si>
    <t>7.造成渔业水域生态环境破坏或者渔业污染事故的处罚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</si>
  <si>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第四十七条  造成渔业水域生态环境破坏或者渔业污染事故的，依照《中华人民共和国海洋环境保护法》和《中华人民共和国水污染防治法》的规定追究法律责任。
</t>
  </si>
  <si>
    <t>1.《渔业水域污染事故调查处理程序规定》（1997年3月26日农业农村部令第13号公布 自1997年3月26日施行）
第二十六条  凡污染造成渔业损害事故的，都应赔偿渔业损失，并由主管机构根据情节依照《渔业行政处罚程序规定》对污染单位和个人给予罚款。 
2.《渔业行政处罚规定》（1998年1月5日农业农村部令第36号公布，2022年1月7日农业农村部令2022年第1号修订 自2022年1月7日起施行）
第十一条  违反水污染防治法规定，造成渔业污染事故的，按以下规定处以罚款：（一）对造成污染事故的单位处一万元以上五万元以下罚款；（二）对造成重大经济损失的，按照直接损失的百分之三十计算罚款，但最高不得超过二十万元。</t>
  </si>
  <si>
    <t>8.对使用炸鱼、毒鱼、电鱼等破坏渔业资源方法进行捕捞的，违反关于禁渔区、禁渔期的规定进行捕捞行为的，对使用禁用的渔具、捕捞方法和小于最小网目尺寸的网具进行捕捞或者渔获物中幼鱼超过规定比例（5%）及制造、销售禁用的渔具等行为的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</si>
  <si>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第三十八条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第二十九条第一款  第四项 未经批准使用电力捕鱼的，在内陆水域处200元至1000元罚款。
</t>
  </si>
  <si>
    <t>《辽宁省渔业管理条例》（2015年11月27日辽宁省第十二届人民代表大会常务委员会第二十二次会议通过）
第三十一条  违反本条例规定，使用炸鱼、毒鱼、电鱼等破坏渔业资源方法进行捕捞的，没收渔获物和违法所得，并处二千元罚款；情节严重的，没收渔具，吊销捕捞许可证；情节特别严重的，可以没收渔船；构成犯罪的，依法追究刑事责任。
第三十二条  违反本条例规定，使用禁用渔具、捕捞方法的，或者在禁渔区、禁渔期内进行捕捞的，没收渔获物和违法所得，按照下列规定并处罚款：
　　（一）对内陆非机动渔船，处二百元罚款；对内陆机动渔船、海洋非机动渔船处五百元罚款；
　　（二）对海洋机动渔船：
　　1.16.2千瓦以下的，处一千元罚款；
　　2.16.2千瓦以上29.4千瓦以下的，处二千元罚款；
　　3.29.4千瓦以上44.1千瓦以下的，处四千元罚款；
　　4.44.1千瓦以上58.8千瓦以下的，处五千元罚款；
　　5.58.8千瓦以上88.2千瓦以下的，处一万元罚款；
　　6.88.2千瓦以上147.1千瓦以下的，处二万元罚款；
　　7.147.1千瓦以上294千瓦以下的，处三万元罚款；
　　8.294千瓦以上441千瓦以下的，处四万元罚款；
　　9.441千瓦以上的，处五万元罚款。
　　前款行为情节严重的，没收渔具，吊销捕捞许可证；情节特别严重的，可以没收渔船；构成犯罪的，依法追究刑事责任。
【规范性文件】《本溪市人民政府关于取消下放调整一批市级行政职权事项的决定》（本政发〔2021〕3号）附件5：本溪市政府下放县（区）行政职权事项目录（共352项）序号96</t>
  </si>
  <si>
    <t>9.对非法越界捕捞行为的处罚</t>
  </si>
  <si>
    <t xml:space="preserve"> 《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第四十二条 违反捕捞许可证关于作业类型、场所、时限和渔具数量的规定进行捕捞的，没收渔获物和违法所得，可以并处五万元以下的罚款；情节严重的，并可以没收渔具，吊销捕捞许可证。
</t>
  </si>
  <si>
    <t>10.负责对外国人、外国渔船擅自进入中华人民共和国管辖水域从事渔业生产和渔业资源调查活动行为的查处</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</si>
  <si>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
</t>
  </si>
  <si>
    <t>1.对擅自捕捞国家规定禁止捕捞的珍贵水生动物行为的处罚</t>
  </si>
  <si>
    <t xml:space="preserve">《中华人民共和国渔业法》（1986年1月20日第六届全国人民代表大会常务委员会第十四次会议通过，根据2013年12月28日第十二届全国人民代表大会常务委员会第六次会议《关于修改〈中华人民共和国海洋环境保护法〉等七部法律的决定》第四次修正）
第六条  县级以上人民政府渔业行政主管部门及其所属的渔政监督管理机构可以设渔政检查人员。渔政检查人员执行渔业行政主管部门及其所属的渔政监督管理机构交付的任务。
</t>
  </si>
  <si>
    <t>《中华人民共和国渔业法实施细则》（1987年10月14日国务院批准，1987年10月20日农牧渔业部颁布，根据2020年11月29日《国务院关于修改和废止部分行政法规的决定》第二次修订）
第二十九条  依照《中华人民共和国渔业法》第二十八条规定处以罚款的，按照下列规定执行：（一）……擅自捕捞国家规定禁止捕捞的珍贵水生动物的，在内陆水域处五十元至五千元罚款，在海洋处五百元至五万元罚款。</t>
  </si>
  <si>
    <t>2.对中外合资、中外合作经营的渔业企业，违反本实施细则第十六条规定的处罚</t>
  </si>
  <si>
    <t>《中华人民共和国渔业法实施细则》（1987年10月14日国务院批准，1987年10月20日农牧渔业部颁布，根据2020年11月29日《国务院关于修改和废止部分行政法规的决定》第二次修订）
第三十六条  中外合资、中外合作经营的渔业企业，违反本实施细则第十六条规定的，没收渔获物和违法所得，可以并处3千元至5万元罚款。</t>
  </si>
  <si>
    <t>1.对均未取得渔船检验证、渔船登记证和捕捞许可证的涉渔船舶进入渔港、渔业水域的“涉渔”“三无”船舶的处罚</t>
  </si>
  <si>
    <t>《辽宁省渔业管理条例》（2015年11月27日辽宁省第十二届人民代表大会常务委员会第二十二次会议通过）
第三条  省、市、县（含县级市、区，下同）人民政府渔业行政主管部门负责本行政区域内的渔业管理工作，其所属的渔政监督管理机构依法承担渔业监督管理具体工作。
第二十七条  违反本条例规定，均未取得渔船检验证、渔船登记证和捕捞许可证的涉渔船舶进入渔港、渔业水域的，没收涉渔船舶、渔具和渔获物。</t>
  </si>
  <si>
    <t>2.对未经批准擅自在自然水域捕捞有重要经济价值的水生动物苗种和怀卵亲体行为的处罚</t>
  </si>
  <si>
    <t xml:space="preserve">《辽宁省渔业管理条例》（2015年11月27日辽宁省第十二届人民代表大会常务委员会第二十二次会议通过）
第三条  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 </t>
  </si>
  <si>
    <t>3.对销售、收购在禁渔区或者禁渔期内捕捞的渔获物行为的处罚</t>
  </si>
  <si>
    <t>《辽宁省渔业管理条例》 （2015年11月27日辽宁省第十二届人民代表大会常务委员会第二十二次会议通过）
第三条  省、市、县（含县级市、区，下同）人民政府渔业行政主管部门负责本行政区域内的渔业管理工作，其所属的渔政监督管理机构依法承担渔业监督管理具体工作。
第三十三条  销售、收购在禁渔区或者禁渔期内捕捞的渔获物的，没收渔获物和违法所得，并处渔获物货值和违法所得等额罚款。</t>
  </si>
  <si>
    <t>4.负责对擅自捕捞有重要经济价值的水生动物苗种行为的查处</t>
  </si>
  <si>
    <t>《渔业行政处罚规定》（1998年1月5日，农业农村部令第36号）第十三条：违反《实施细则》第二十四条、第二十五条规定的，擅自捕捞、收购有重要经济价值的水生动物苗种、怀卵亲体的，没收其苗种或怀卵亲体及违法所得，并可处以3万元以下罚款。</t>
  </si>
  <si>
    <t>【地方性法规】《辽宁省渔业管理条例》 （2015年11月27日辽宁省第十二届人民代表大会常务委员会第二十二次会议通过）
第三条省、市、县（含县级市、区，下同）人民政府渔业行政主管部门负责本行政区域内的渔业管理工作，其所属的渔政监督管理机构依法承担渔业监督管理具体工作。
第三十条 违反本条例规定，未经批准擅自在自然水域捕捞有重要经济价值的水生动物苗种和怀卵亲体的，没收苗种、怀卵亲体和违法所得，在内陆的并处一千元罚款，在海洋的并处二万元罚款。</t>
  </si>
  <si>
    <t>1.对未依照实验室规定在明显位置标示国务院卫生主管部门和兽医主管部门规定的生物危险标识和生物安全实验室级别标志等行为的处罚</t>
  </si>
  <si>
    <t>《病原微生物实验室生物安全管理条例》（2004年11月12日中华人民共和国国务院令第424号公布，根据2024年12月6日《国务院关于修改和废止部分行政法规的决定》第三次修订）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（八）未依照规定制定实验室感染应急处置预案并备案的。</t>
  </si>
  <si>
    <t>2.对实验室在相关实验活动结束后，未依照规定及时将病原微生物菌（毒）种和样本就地销毁或者送交保藏机构保管等行为的处罚</t>
  </si>
  <si>
    <t>《病原微生物实验室生物安全管理条例》（2004年11月12日中华人民共和国国务院令第424号公布，根据2024年12月6日《国务院关于修改和废止部分行政法规的决定》第三次修订）
第六十三条  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</si>
  <si>
    <t>3.对实验室工作人员出现该实验室从事的病原微生物相关实验活动有关的感染临床症状或者体征，以及实验室发生高致病性病原微生物泄漏未依照规定报告或者未采取控制措施行为的处罚</t>
  </si>
  <si>
    <t>《病原微生物实验室生物安全管理条例》（2004年11月12日中华人民共和国国务院令第424号公布，根据2024年12月6日《国务院关于修改和废止部分行政法规的决定》第三次修订）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</si>
  <si>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1.对无兽药生产、经营许可证生产、经营兽药或者虽有兽药生产、经营许可证而生产、经营假、劣兽药等行为的处罚</t>
  </si>
  <si>
    <t>《兽药管理条例》（2004年4月9日中华人民共和国国务院令第404号公布  根据2020年3月27日《国务院关于修改和废止部分行政法规的决定》第三次修订）
第五十六条第一款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第五十六条第二款  擅自生产强制免疫所需兽用生物制品的，按照无兽药生产许可证生产兽药处罚。</t>
  </si>
  <si>
    <t>2.对兽药生产企业在新兽药监测期内不收集或者不及时报送该新兽药的疗效、不良反应等资料行为的处罚</t>
  </si>
  <si>
    <t>《兽药管理条例》（2004年4月9日中华人民共和国国务院令第404号公布  根据2020年3月27日《国务院关于修改和废止部分行政法规的决定》第三次修订）
第六十五条第二款  生产企业在新兽药监测期内不收集或者不及时报送该新兽药的疗效、不良反应等资料的，责令其限期改正，并处1万元以上5万元以下罚款；情节严重的，撤销该新兽药的产品批准文号。</t>
  </si>
  <si>
    <t>3.对兽药生产、经营企业把原料药销售给兽药生产企业以外的单位和个人或者兽药经营企业拆零销售原料药行为的处罚</t>
  </si>
  <si>
    <t>《兽药管理条例》（2004年4月9日中华人民共和国国务院令第404号公布  根据2020年3月27日《国务院关于修改和废止部分行政法规的决定》第三次修订）
第六十七条  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</si>
  <si>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4.对抽查检验连续2次不合格等行为的处罚</t>
  </si>
  <si>
    <t>《兽药管理条例》（2004年4月9日中华人民共和国国务院令第404号公布  根据2020年3月27日《国务院关于修改和废止部分行政法规的决定》第三次修订）
第六十九条  有下列情形之一的，撤销兽药的产品批准文号或者吊销进口兽药注册证书：
（一）抽查检验连续2次不合格的；
（二）药效不确定、不良反应大以及可能对养殖业、人体健康造成危害或者存在潜在风险的；
（三）国务院兽医行政管理部门禁止生产、经营和使用的兽药。 
被撤销产品批准文号或者被吊销进口兽药注册证书的兽药，不得继续生产、进口、经营和使用。已经生产、进口的，由所在地兽医行政管理部门监督销毁，所需费用由违法行为人承担；给他人造成损失的，依法承担赔偿责任。</t>
  </si>
  <si>
    <t>5.对提供虚假的资料、样品或者采取其他欺骗手段取得兽药生产许可证、兽药经营许可证或者兽药批准证明文件行为的处罚</t>
  </si>
  <si>
    <t>《兽药管理条例》（2004年4月9日中华人民共和国国务院令第404号公布  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</si>
  <si>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6.对买卖、出租、出借兽药生产许可证、兽药经营许可证和兽药批准证明文件行为的处罚</t>
  </si>
  <si>
    <t xml:space="preserve">《兽药管理条例》（2004年4月9日中华人民共和国国务院令第404号公布  根据2020年3月27日《国务院关于修改和废止部分行政法规的决定》第三次修订）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t>
  </si>
  <si>
    <t>7.对未按照规定实施兽药研究试验、生产、经营质量管理规范行为的处罚</t>
  </si>
  <si>
    <t>《兽药管理条例》（2004年4月9日中华人民共和国国务院令第404号公布  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</si>
  <si>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8.对兽药的标签和说明书未经批准或者兽药包装上未附有标签和说明书或者标签和说明书与批准内容不一致行为的处罚</t>
  </si>
  <si>
    <t>《兽药管理条例》（2004年4月9日中华人民共和国国务院令第404号公布  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兽药包装上未附有标签和说明书，或者标签和说明书与批准的内容不一致的，责令其限期改正；情节严重的，依照前款规定处罚。</t>
  </si>
  <si>
    <t>9.对境外企业在中国直接销售兽药行为的处罚</t>
  </si>
  <si>
    <t>《兽药管理条例》（2004年4月9日中华人民共和国国务院令第404号公布  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</si>
  <si>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10.对兽药生产企业、经营企业、兽药使用单位和开具处方的兽医人员发现可能与兽药使用有关的严重不良反应不向所在地人民政府兽医行政管理部门报告等行为的处罚</t>
  </si>
  <si>
    <t>《兽药管理条例》（2004年4月9日中华人民共和国国务院令第404号公布  根据2020年3月27日《国务院关于修改和废止部分行政法规的决定》第三次修订）
第六十五条  违反本条例规定，兽药生产企业、经营企业、兽药使用单位和开具处方的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t>
  </si>
  <si>
    <t>11.对研制新兽药不具备规定的条件擅自使用一类病原微生物或者在实验室阶段前未经批准的行政处罚</t>
  </si>
  <si>
    <t>12.对在水产养殖中违法用药等行为的行政处罚</t>
  </si>
  <si>
    <t>《兽药管理条例》（2004年4月9日中华人民共和国国务院令第404号公布  根据2020年3月27日《国务院关于修改和废止部分行政法规的决定》第三次修订） 
第七十四条 水产养殖中的兽药使用、兽药残留检测和监督管理以及水产养殖过程中违法用药的行政处罚，由县级以上人民政府渔业主管部门及其所属的渔政监督管理机构负责。</t>
  </si>
  <si>
    <t>13.对未按照国家有关兽药安全使用规定使用兽药或者未建立用药记录或者记录不完整真实等行为的处罚</t>
  </si>
  <si>
    <t>《兽药管理条例》（2004年4月9日中华人民共和国国务院令第404号公布  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</si>
  <si>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14.对销售尚在用药期、休药期内的动物及其产品用于食品消费或者销售含有违禁药物和兽药残留超标的动物产品用于食品消费行为的处罚</t>
  </si>
  <si>
    <t>《兽药管理条例》（2004年4月9日中华人民共和国国务院令第404号公布  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</si>
  <si>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15.对擅自转移、使用、销毁、销售被查封或者扣押的兽药及有关材料行为的处罚</t>
  </si>
  <si>
    <t>《兽药管理条例》（2004年4月9日中华人民共和国国务院令第404号公布  根据2020年3月27日《国务院关于修改和废止部分行政法规的决定》第三次修订）
第六十四条  违反本条例规定，擅自转移、使用、销毁、销售被查封或者扣押的兽药及有关材料的，责令其停止违法行为，给予警告，并处5万元以上10万元以下罚款。</t>
  </si>
  <si>
    <t>16.对未经兽医开具处方销售、购买、使用兽用处方药行为的处罚</t>
  </si>
  <si>
    <t>《兽药管理条例》（2004年4月9日中华人民共和国国务院令第404号公布  根据2020年3月27日《国务院关于修改和废止部分行政法规的决定》第三次修订）
第六十六条  违反本条例规定，未经兽医开具处方销售、购买、使用兽用处方药的，责令其限期改正，没收违法所得，并处5万元以下罚款；给他人造成损失的，依法承担赔偿责任。</t>
  </si>
  <si>
    <t>17.对直接将原料药添加到饲料及动物饮用水中或者饲喂动物行为的处罚</t>
  </si>
  <si>
    <t>《兽药管理条例》（2004年4月9日中华人民共和国国务院令第404号公布  根据2020年3月27日《国务院关于修改和废止部分行政法规的决定》第三次修订）
第六十八条  直接将原料药添加到饲料及动物饮用水中，或者饲喂动物的，责令其立即改正，并处1万元以上3万元以下罚款；给他人造成损失的，依法承担赔偿责任。</t>
  </si>
  <si>
    <t>1.对提供虚假的资料、样品或者采取其他欺骗方式取得许可证明文件行为的处罚</t>
  </si>
  <si>
    <t>《饲料和饲料添加剂管理条例》（1999年5月29日中华人民共和国国务院令第266号发布，根据2017年3月1日《国务院关于修改和废止部分行政法规的决定》第四次修订）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</si>
  <si>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2.对假冒、伪造或者买卖许可证明文件行为的处罚</t>
  </si>
  <si>
    <t>《饲料和饲料添加剂管理条例》（1999年5月29日中华人民共和国国务院令第266号发布，根据2017年3月1日《国务院关于修改和废止部分行政法规的决定》第四次修订）
第三十七条　假冒、伪造或者买卖许可证明文件的，由国务院农业行政主管部门或者县级以上地方人民政府饲料管理部门按照职责权限收缴或者吊销、撤销相关许可证明文件；构成犯罪的，依法追究刑事责任。</t>
  </si>
  <si>
    <t>3.对使用限制使用的饲料原料、单一饲料、饲料添加剂、药物饲料添加剂、添加剂预混合饲料生产饲料，不遵守国务院农业行政主管部门的限制性规定的处罚</t>
  </si>
  <si>
    <t>《饲料和饲料添加剂管理条例》（1999年5月29日中华人民共和国国务院令第266号发布，根据2017年3月1日《国务院关于修改和废止部分行政法规的决定》第四次修订）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</si>
  <si>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4.对使用国务院农业行政主管部门公布的饲料原料目录、饲料添加剂品种目录和药物饲料添加剂品种目录以外的物质生产饲料的处罚</t>
  </si>
  <si>
    <t>《饲料和饲料添加剂管理条例》（1999年5月29日中华人民共和国国务院令第266号发布，根据2017年3月1日《国务院关于修改和废止部分行政法规的决定》第四次修订）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
（三）生产未取得新饲料、新饲料添加剂证书的新饲料、新饲料添加剂或者禁用的饲料、饲料添加剂的。</t>
  </si>
  <si>
    <t>5.对生产未取得新饲料、新饲料添加剂证书的新饲料、新饲料添加剂或者禁用的饲料、饲料添加剂的处罚</t>
  </si>
  <si>
    <t>6.对不按照规定和有关标准对采购的饲料原料、单一饲料、饲料添加剂、药物饲料添加剂、添加剂预混合饲料和用于饲料添加剂生产的原料进行查验或者检验的处罚</t>
  </si>
  <si>
    <t>《饲料和饲料添加剂管理条例》（1999年5月29日中华人民共和国国务院令第266号发布，根据2017年3月1日《国务院关于修改和废止部分行政法规的决定》第四次修订）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</si>
  <si>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7.对饲料、饲料添加剂生产过程中不遵守国务院农业行政主管部门制定的饲料、饲料添加剂质量安全管理规范和饲料添加剂安全使用规范的处罚</t>
  </si>
  <si>
    <t>8.对生产的饲料、饲料添加剂未经产品质量检验的处罚</t>
  </si>
  <si>
    <t>9.对饲料、饲料添加剂生产企业不依照本条例规定实行采购、生产、销售记录制度或者产品留样观察制度的处罚</t>
  </si>
  <si>
    <t>《饲料和饲料添加剂管理条例》（1999年5月29日中华人民共和国国务院令第266号发布，根据2017年3月1日《国务院关于修改和废止部分行政法规的决定》第四次修订）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</si>
  <si>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10.对饲料、饲料添加剂生产企业销售的饲料、饲料添加剂未附具产品质量检验合格证或者包装、标签不符合规定的处罚</t>
  </si>
  <si>
    <t>11.对《饲料和饲料添加剂管理条例》第二十八条规定的饲料、饲料添加剂，生产企业不主动召回的处罚</t>
  </si>
  <si>
    <t>《饲料和饲料添加剂管理条例》（1999年5月29日中华人民共和国国务院令第266号发布，根据2017年3月1日《国务院关于修改和废止部分行政法规的决定》第四次修订）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</si>
  <si>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12.对《饲料和饲料添加剂管理条例》第二十八条规定的饲料、饲料添加剂，经营者不停止销售的处罚</t>
  </si>
  <si>
    <t>《饲料和饲料添加剂管理条例》（1999年5月29日中华人民共和国国务院令第266号发布，根据2017年3月1日《国务院关于修改和废止部分行政法规的决定》第四次修订）
第二十八条　饲料、饲料添加剂生产企业发现其生产的饲料、饲料添加剂对养殖动物、人体健康有害或者存在其他安全隐患的，应当立即停止生产，通知经营者、使用者，向饲料管理部门报告，主动召回产品，并记录召回和通知情况。召回的产品应当在饲料管理部门监督下予以无害化处理或者销毁。饲料、饲料添加剂经营者发现其销售的饲料、饲料添加剂具有前款规定情形的，应当立即停止销售，通知生产企业、供货者和使用者，向饲料管理部门报告，并记录通知情况。养殖者发现其使用的饲料、饲料添加剂具有本条第一款规定情形的，应当立即停止使用，通知供货者，并向饲料管理部门报告。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</si>
  <si>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13.对不符合规定条件经营饲料、饲料添加剂的行政处罚</t>
  </si>
  <si>
    <t>《饲料和饲料添加剂管理条例》（1999年5月29日中华人民共和国国务院令第266号发布，根据2017年3月1日《国务院关于修改和废止部分行政法规的决定》第四次修订）
第二十二条 饲料、饲料添加剂经营者应当符合下列条件： （一）有与经营饲料、饲料添加剂相适应的经营场所和仓储设施； （二）有具备饲料、饲料添加剂使用、贮存等知识的技术人员； （三）有必要的产品质量管理和安全管理制度。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</si>
  <si>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14.对未取得生产许可证生产饲料、饲料添加剂等行为的处罚</t>
  </si>
  <si>
    <t>《饲料和饲料添加剂管理条例》（1999年5月29日中华人民共和国国务院令第266号发布，根据2017年3月1日《国务院关于修改和废止部分行政法规的决定》第四次修订）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</si>
  <si>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15.对已经取得生产许可证，但不再具备《饲料和饲料添加剂管理条例》第十四条规定的条件而继续生产饲料、饲料添加剂行为的处罚</t>
  </si>
  <si>
    <t>《饲料和饲料添加剂管理条例》（1999年5月29日中华人民共和国国务院令第266号发布，根据2017年3月1日《国务院关于修改和废止部分行政法规的决定》第四次修订）
第三十八条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</si>
  <si>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16.对已经取得生产许可证，但未取得产品批准文号而生产饲料添加剂、添加剂预混合饲料行为的处罚</t>
  </si>
  <si>
    <t>17.经营者对饲料、饲料添加剂进行再加工或者添加物质等行为的行政处罚</t>
  </si>
  <si>
    <t>《饲料和饲料添加剂管理条例》（1999年5月29日中华人民共和国国务院令第266号发布，根据2017年3月1日《国务院关于修改和废止部分行政法规的决定》第四次修订）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 （五）经营未取得新饲料、新饲料添加剂证书的新饲料、新饲料添加剂或者未取得饲料、饲料添加剂进口登记证的进口饲料、进口饲料添加剂以及禁用的饲料、饲料添加剂的。</t>
  </si>
  <si>
    <t>18.经营者对饲料、饲料添加剂进行拆包、分装等行为的行政处罚</t>
  </si>
  <si>
    <t>《饲料和饲料添加剂管理条例》（1999年5月29日中华人民共和国国务院令第266号发布，根据2017年3月1日《国务院关于修改和废止部分行政法规的决定》第四次修订）
第四十四条 饲料、饲料添加剂经营者有下列行为之一的，由县级人民政府饲料管理部门责令改正，没收违法所得和违法经营的产品，并处2000元以上1万元以下罚款： （一）对饲料、饲料添加剂进行拆包、分装的； （二）不依照本条例规定实行产品购销台账制度的； （三）经营的饲料、饲料添加剂失效、霉变或者超过保质期的。</t>
  </si>
  <si>
    <t>19.对在生产、经营过程中，以非饲料、非饲料添加剂冒充饲料、饲料添加剂或者以此种饲料、饲料添加剂冒充他种饲料、饲料添加剂的处罚</t>
  </si>
  <si>
    <t>《饲料和饲料添加剂管理条例》（1999年5月29日中华人民共和国国务院令第266号发布，根据2017年3月1日《国务院关于修改和废止部分行政法规的决定》第四次修订）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饲料、饲料添加剂生产企业有前款规定的行为，情节严重的，由发证机关吊销、撤销相关许可证明文件；饲料、饲料添加剂经营者有前款规定的行为，情节严重的，通知工商行政管理部门，由工商行政管理部门吊销营业执照。</t>
  </si>
  <si>
    <t>20.对生产、经营无产品质量标准或者不符合产品质量标准的饲料、饲料添加剂的处罚</t>
  </si>
  <si>
    <t>21.对生产、经营的饲料、饲料添加剂与标签标示的内容不一致的处罚</t>
  </si>
  <si>
    <t>22.对养殖者在饲料或者动物饮用水中添加国务院农业行政主管部门公布禁用的物质以及对人体具有直接或者潜在危害的其他物质，或者直接使用上述物质养殖动物的处罚</t>
  </si>
  <si>
    <t>《饲料和饲料添加剂管理条例》（1999年5月29日中华人民共和国国务院令第266号发布，根据2017年3月1日《国务院关于修改和废止部分行政法规的决定》第四次修订）
 第四十七条　养殖者有下列行为之一的，由县级人民政府饲料管理部门没收违法使用的产品和非法添加物质，对单位处1万元以上5万元以下罚款，对个人处5000元以下罚款；构成犯罪的，依法追究刑事责任：
（一）使用未取得新饲料、新饲料添加剂证书的新饲料、新饲料添加剂或者未取得饲料、饲料添加剂进口登记证的进口饲料、进口饲料添加剂的；
（二）使用无产品标签、无生产许可证、无产品质量标准、无产品质量检验合格证的饲料、饲料添加剂的；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
（六）使用限制使用的物质养殖动物，不遵守国务院农业行政主管部门的限制性规定的；
（七）在反刍动物饲料中添加乳和乳制品以外的动物源性成分的。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</si>
  <si>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1.对违反规定保藏或者提供菌（毒）种或者样本的处罚</t>
  </si>
  <si>
    <t>《动物病原微生物菌（毒）种保藏管理办法》 （2008年11月26日农业农村部令第16号公布，2016年5月30日农业农村部令2016年第3号、2022年1月7日农业农村部令2022年第1号修订）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</si>
  <si>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2.对未及时向保藏机构提供菌（毒）种或者样本的处罚</t>
  </si>
  <si>
    <t>《动物病原微生物菌（毒）种保藏管理办法》（2008年11月26日农业农村部令第16号公布，2016年5月30日农业农村部令2016年第3号、2022年1月7日农业农村部令2022年第1号修订）
第三十三条 违反本办法规定，未及时向保藏机构提供菌（毒）种或者样本的，由县级以上地方人民政府兽医主管部门责令改正；拒不改正的，对单位处一万元以上三万元以下罚款，对个人处五百元以上一千元以下罚款。</t>
  </si>
  <si>
    <t>3.对未经批准，从国外引进或者向国外提供菌（毒）种或者样本的处罚</t>
  </si>
  <si>
    <t>《动物病原微生物菌（毒）种保藏管理办法》（2008年11月26日农业农村部令第16号公布，2016年5月30日农业农村部令2016年第3号、2022年1月7日农业农村部令2022年第1号修订）
第三十四条 违反本办法规定，未经农业农村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</si>
  <si>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1.对未经定点非法从事生猪屠宰活动的处罚</t>
  </si>
  <si>
    <t>《生猪屠宰管理条例》（1997年12月19日中华人民共和国国务院令第238号公布，2021年6月25日中华人民共和国国务院令第742号第四次修订）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t>
  </si>
  <si>
    <t>2.对冒用或者使用伪造的生猪定点屠宰证书或者生猪定点屠宰标志牌的处罚</t>
  </si>
  <si>
    <t>《生猪屠宰管理条例》（1997年12月19日中华人民共和国国务院令第238号公布，2021年6月25日中华人民共和国国务院令第742号第四次修订）        
第三十一条第二款 冒用或者使用伪造的生猪定点屠宰证书或者生猪定点屠宰标志牌的，依照前款的规定处罚。</t>
  </si>
  <si>
    <t>3.对生猪定点屠宰厂（场）出借、转让生猪定点屠宰证书或者生猪定点屠宰标志牌的处罚</t>
  </si>
  <si>
    <t>《生猪屠宰管理条例》（1997年12月19日中华人民共和国国务院令第238号公布，2021年6月25日中华人民共和国国务院令第742号第四次修订）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</si>
  <si>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4.对未按照规定建立并遵守生猪进厂（场）查验登记制度、生猪产品出厂（场）记录制度等行为的处罚</t>
  </si>
  <si>
    <t>《生猪屠宰管理条例》（1997年12月19日中华人民共和国国务院令第238号公布，2021年6月25日中华人民共和国国务院令第742号第四次修订）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</si>
  <si>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5.对发生动物疫情时，生猪定点屠宰厂（场）未按照规定开展动物疫病检测的处罚</t>
  </si>
  <si>
    <t>《生猪屠宰管理条例》（1997年12月19日中华人民共和国国务院令第238号公布，2021年6月25日中华人民共和国国务院令第742号第四次修订）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</si>
  <si>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6.对生猪定点屠宰厂（场）出厂（场）未经肉品品质检验或者经肉品品质检验不合格的生猪产品的处罚</t>
  </si>
  <si>
    <t>《生猪屠宰管理条例》（1997年12月19日中华人民共和国国务院令第238号公布，2021年6月25日中华人民共和国国务院令第742号第四次修订）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</si>
  <si>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7.对生猪定点屠宰厂（场）依照本条例规定应当召回生猪产品而不召回的处罚</t>
  </si>
  <si>
    <t>《生猪屠宰管理条例》（1997年12月19日中华人民共和国国务院令第238号公布，2021年6月25日中华人民共和国国务院令第742号第四次修订）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</si>
  <si>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8.对生猪定点屠宰厂（场）、其他单位或者个人对生猪、生猪产品注水或者注入其他物质的处罚</t>
  </si>
  <si>
    <t>《生猪屠宰管理条例》（1997年12月19日中华人民共和国国务院令第238号公布，2021年6月25日中华人民共和国国务院令第742号第四次修订）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</si>
  <si>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9.对生猪定点屠宰厂（场）屠宰注水或者注入其他物质的生猪的处罚</t>
  </si>
  <si>
    <t>《生猪屠宰管理条例》（1997年12月19日中华人民共和国国务院令第238号公布，2021年6月25日中华人民共和国国务院令第742号第四次修订）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</si>
  <si>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10.对为未经定点违法从事生猪屠宰活动的单位或者个人提供生猪屠宰场所或者生猪产品储存设施等行为的处罚</t>
  </si>
  <si>
    <t>《生猪屠宰管理条例》（1997年12月19日中华人民共和国国务院令第238号公布，2021年6月25日中华人民共和国国务院令第742号第四次修订）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t>
  </si>
  <si>
    <t>对农业投入品生产者、销售者、使用者未按照规定及时回收肥料等农业投入品的包装废弃物或者农用薄膜，或者未按照规定及时回收农药包装废弃物交由专门的机构或者组织进行无害化处理的处罚</t>
  </si>
  <si>
    <t>【法律】《中华人民共和国土壤污染防治法》（2018年8月31日第十三届全国人民代表大会常务委员会第五次会议通过）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【部门规章】1.《农药包装废弃物回收处理管理办法》（2020年8月27日中华人民共和国农业农村部 生态环境部令第6号公布 自2020年10月1日起施行）
第十九条  农药生产者、经营者、使用者未按规定履行农药包装废弃物回收处理义务的，由地方人民政府农业农村主管部门按照《中华人民共和国土壤污染防治法》第八十八条规定予以处罚。
2.《农用薄膜管理办法》（2020年7月3日农业农村部、工业和信息化部、生态环境部、国家市场监管总局令第4号公布 自2020年9月1日起施行）
第二十四条  农用薄膜生产者、销售者、使用者未按照规定回收农用薄膜的，依照《中华人民共和国土壤污染防治法》第八十八条规定处罚。</t>
  </si>
  <si>
    <t>对未按规定建立农药包装废弃物回收台账的处罚</t>
  </si>
  <si>
    <t>【部门规章】《农药包装废弃物回收处理管理办法》（2020年8月27日中华人民共和国农业农村部 生态环境部令第6号公布 自2020年10月1日起施行）
第二十一条  农药经营者和农药包装废弃物回收站（点）未按规定建立农药包装废弃物回收台账的，由地方人民政府农业农村主管部门责令改正；拒不改正或者情节严重的，可处二千元以上二万元以下罚款。</t>
  </si>
  <si>
    <t>1.对侵占、损毁、拆除、擅自移动农作物病虫害监测设施设备或者以其他方式妨害农作物病虫害监测设施设备正常运行的处罚</t>
  </si>
  <si>
    <t>【行政法规】《农作物病虫害防治条例》（2020年3月17日国务院第86次常务会议通过　2020年3月26日中华人民共和国国务院令第725号公布　自2020年5月1日起施行）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</si>
  <si>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2.对擅自向社会发布农作物病虫害预报或者灾情信息的处罚</t>
  </si>
  <si>
    <t>【行政法规】《农作物病虫害防治条例》（2020年3月17日国务院第86次常务会议通过　2020年3月26日中华人民共和国国务院令第725号公布　自2020年5月1日起施行）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t>
  </si>
  <si>
    <t>3.对从事农作物病虫害研究、饲养、繁殖、运输、展览等活动未采取有效措施，造成农作物病虫害逃逸、扩散的处罚</t>
  </si>
  <si>
    <t>【行政法规】《农作物病虫害防治条例》（2020年3月17日国务院第86次常务会议通过　2020年3月26日中华人民共和国国务院令第725号公布　自2020年5月1日起施行）
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t>
  </si>
  <si>
    <t>4.对开展农作物病虫害预防控制航空作业未按照国家有关规定进行公告的处罚</t>
  </si>
  <si>
    <t>【行政法规】《农作物病虫害防治条例》（2020年3月17日国务院第86次常务会议通过　2020年3月26日中华人民共和国国务院令第725号公布　自2020年5月1日起施行）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t>
  </si>
  <si>
    <t>5.对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处罚</t>
  </si>
  <si>
    <t>【行政法规】《农作物病虫害防治条例》（2020年3月17日国务院第86次常务会议通过　2020年3月26日中华人民共和国国务院令第725号公布　自2020年5月1日起施行）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t>
  </si>
  <si>
    <t>6.对境外组织和个人违反本条例规定，在我国境内开展农作物病虫害监测活动的处罚</t>
  </si>
  <si>
    <t>【行政法规】《农作物病虫害防治条例》（2020年3月17日国务院第86次常务会议通过　2020年3月26日中华人民共和国国务院令第725号公布　自2020年5月1日起施行）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</si>
  <si>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1.对侵犯植物新品种权行为的处罚</t>
  </si>
  <si>
    <t>《中华人民共和国种子法》（2000年7月8日第九届全国人大常委会第十六次会议通过  根据2021年12月24日第十三届全国人民代表大会常务委员会第三十二次会议《关于修改〈中华人民共和国种子法〉的决定》第三次修正）
第七十二条第一款  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第七十二条第二款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第七十二条第六款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</si>
  <si>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《中华人民共和国植物新品种保护条例》（1997年3月20日中华人民共和国国务院令第213号公布，2025年4月29日中华人民共和国国务院令第807号第三次修订）第四十一条第三款  县级以上人民政府农业农村、林业草原主管部门处理侵犯品种权案件时，为了维护社会公共利益，责令侵权人停止侵权行为，没收违法所得和植物品种繁殖材料；货值金额不足5万元的，并处1万元以上25万元以下罚款；货值金额5万元以上的，并处货值金额5倍以上10倍以下罚款。　</t>
  </si>
  <si>
    <t>2.对假冒授权品种行为的处罚</t>
  </si>
  <si>
    <t>《中华人民共和国植物新品种保护条例》（1997年3月20日中华人民共和国国务院令第213号公布，2025年4月29日中华人民共和国国务院令第807号第三次修订）第四十二条　假冒授权品种的，由县级以上人民政府农业农村、林业草原主管部门责令停止假冒行为，没收违法所得和植物品种繁殖材料；货值金额不足5万元的，并处1万元以上25万元以下罚款；货值金额5万元以上的，并处货值金额5倍以上10倍以下罚款；构成犯罪的，依法追究刑事责任。</t>
  </si>
  <si>
    <t>1.对生产、经营转基因植物种子、种畜禽、水产苗种的单位和个人，未按照规定制作、保存生产、经营档案的处罚</t>
  </si>
  <si>
    <t>《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</si>
  <si>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2.对违反农业转基因生物标识管理规定行为的处罚</t>
  </si>
  <si>
    <t>《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
第五十条 违反本条例关于农业转基因生物标识管理规定的，由县级以上人民政府农业行政主管部门依据职权，责令限期改正，可以没收非法销售的产品和违法所得，并可以处1万元以上5万元以下的罚款。
【规范性文件】根据《辽宁省人民政府关于取消下放调整一批行政职权事项的决定》（辽政发〔2020〕17号），下放至市级农业农村部门。</t>
  </si>
  <si>
    <t>3.对假冒、伪造、转让或者买卖农业转基因生物有关证明文书的处罚</t>
  </si>
  <si>
    <t>《农业转基因生物安全管理条例》（2001年5月23日中华人民共和国国务院令第304号公布，根据2011年1月8日《国务院关于废止和修改部分行政法规的决定》第一次修订根据2017年10月7日《国务院关于修改部分行政法规的决定》第二次修订）
第五十一条 假冒、伪造、转让或者买卖农业转基因生物有关证明文书的，由县级以上人民政府农业行政主管部门依据职权，收缴相应的证明文书，并处2万元以上10万元以下的罚款；构成犯罪的，依法追究刑事责任。</t>
  </si>
  <si>
    <t>1.对农产品质量安全检测机构、检测人员出具虚假检测报告的处罚</t>
  </si>
  <si>
    <t>《中华人民共和国农产品质量安全法》（2006年4月29日第十届全国人民代表大会常务委员会第二十一次会议通过，2022年9月2日第十三届全国人民代表大会常务委员会第三十六次会议修订）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</si>
  <si>
    <t>2.对在特定农产品禁止生产区域种植、养殖、捕捞、采集特定农产品或者建立特定农产品生产基地的处罚</t>
  </si>
  <si>
    <t>《中华人民共和国农产品质量安全法》（2006年4月29日第十届全国人民代表大会常务委员会第二十一次会议通过，2022年9月2日第十三届全国人民代表大会常务委员会第三十六次会议修订）
第六十六条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</si>
  <si>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3.对未建立农产品质量安全管理制度的处罚</t>
  </si>
  <si>
    <t>《中华人民共和国农产品质量安全法》（2006年4月29日第十届全国人民代表大会常务委员会第二十一次会议通过，2022年9月2日第十三届全国人民代表大会常务委员会第三十六次会议修订）
第六十八条第一项　违反本法规定，农产品生产企业有下列情形之一的，由县级以上地方人民政府农业农村主管部门责令限期改正；逾期不改正的，处五千元以上五万元以下罚款：（一）未建立农产品质量安全管理制度；</t>
  </si>
  <si>
    <t>4.对未配备相应的农产品质量安全管理技术人员，且未委托具有专业技术知识的人员进行农产品质量安全指导的处罚</t>
  </si>
  <si>
    <t>《中华人民共和国农产品质量安全法》（2006年4月29日第十届全国人民代表大会常务委员会第二十一次会议通过，2022年9月2日第十三届全国人民代表大会常务委员会第三十六次会议修订）
第六十八条第二项　违反本法规定，农产品生产企业有下列情形之一的，由县级以上地方人民政府农业农村主管部门责令限期改正；逾期不改正的，处五千元以上五万元以下罚款：（二）未配备相应的农产品质量安全管理技术人员，且未委托具有专业技术知识的人员进行农产品质量安全指导。</t>
  </si>
  <si>
    <t>5.对农产品生产企业、农民专业合作社、农业社会化服务组织未依照本法规定建立、保存农产品生产记录，或者伪造、变造农产品生产记录的处罚</t>
  </si>
  <si>
    <t xml:space="preserve">《中华人民共和国农产品质量安全法》（2006年4月29日第十届全国人民代表大会常务委员会第二十一次会议通过，2022年9月2日第十三届全国人民代表大会常务委员会第三十六次会议修订）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
</t>
  </si>
  <si>
    <t>6.对在农产品生产经营过程中使用国家禁止使用的农业投入品或者其他有毒有害物质的处罚</t>
  </si>
  <si>
    <t>《中华人民共和国农产品质量安全法》（2006年4月29日第十届全国人民代表大会常务委员会第二十一次会议通过，2022年9月2日第十三届全国人民代表大会常务委员会第三十六次会议修订）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t>
  </si>
  <si>
    <t>7.对销售含有国家禁止使用的农药、兽药或者其他化合物的农产品的处罚</t>
  </si>
  <si>
    <t>《中华人民共和国农产品质量安全法》（2006年4月29日第十届全国人民代表大会常务委员会第二十一次会议通过，2022年9月2日第十三届全国人民代表大会常务委员会第三十六次会议修订）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二）销售含有国家禁止使用的农药、兽药或者其他化合物的农产品；</t>
  </si>
  <si>
    <t>8.对销售病死、毒死或者死因不明的动物及其产品的处罚</t>
  </si>
  <si>
    <t>《中华人民共和国农产品质量安全法》（2006年4月29日第十届全国人民代表大会常务委员会第二十一次会议通过，2022年9月2日第十三届全国人民代表大会常务委员会第三十六次会议修订）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三）销售病死、毒死或者死因不明的动物及其产品。</t>
  </si>
  <si>
    <t>9.对明知农产品生产经营者从事《中华人民共和国农产品质量安全法》第七十条第一款规定的违法行为，仍为其提供生产经营场所或者其他条件的处罚</t>
  </si>
  <si>
    <t>《中华人民共和国农产品质量安全法》（2006年4月29日第十届全国人民代表大会常务委员会第二十一次会议通过，2022年9月2日第十三届全国人民代表大会常务委员会第三十六次会议修订）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</si>
  <si>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10.对销售农药、兽药等化学物质残留或者含有的重金属等有毒有害物质不符合农产品质量安全标准的农产品的处罚</t>
  </si>
  <si>
    <t>《中华人民共和国农产品质量安全法》（2006年4月29日第十届全国人民代表大会常务委员会第二十一次会议通过，2022年9月2日第十三届全国人民代表大会常务委员会第三十六次会议修订）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t>
  </si>
  <si>
    <t>11.对销售含有的致病性寄生虫、微生物或者生物毒素不符合农产品质量安全标准的农产品的处罚</t>
  </si>
  <si>
    <t>《中华人民共和国农产品质量安全法》（2006年4月29日第十届全国人民代表大会常务委员会第二十一次会议通过，2022年9月2日第十三届全国人民代表大会常务委员会第三十六次会议修订）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二）销售含有致病性寄生虫、微生物或者生物毒素不符合农产品质量安全标准的农产品；</t>
  </si>
  <si>
    <t>12.对销售其他不符合农产品质量安全标准的农产品的处罚</t>
  </si>
  <si>
    <t>《中华人民共和国农产品质量安全法》（2006年4月29日第十届全国人民代表大会常务委员会第二十一次会议通过，2022年9月2日第十三届全国人民代表大会常务委员会第三十六次会议修订）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三）销售其他不符合农产品质量安全标准的农产品。</t>
  </si>
  <si>
    <t>13.对在农产品生产场所以及生产活动中使用的设施、设备、消毒剂、洗涤剂等不符合国家有关质量安全规定的处罚</t>
  </si>
  <si>
    <t>《中华人民共和国农产品质量安全法》（2006年4月29日第十届全国人民代表大会常务委员会第二十一次会议通过，2022年9月2日第十三届全国人民代表大会常务委员会第三十六次会议修订）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t>
  </si>
  <si>
    <t>14.对未按照国家有关强制性标准或者其他农产品质量安全规定使用保鲜剂、防腐剂、添加剂、包装材料等，或者使用的保鲜剂、防腐剂、添加剂、包装材料等不符合国家有关强制性标准或者其他质量安全规定的处罚</t>
  </si>
  <si>
    <t>《中华人民共和国农产品质量安全法》（2006年4月29日第十届全国人民代表大会常务委员会第二十一次会议通过，2022年9月2日第十三届全国人民代表大会常务委员会第三十六次会议修订）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二）未按照国家有关强制性标准或者其他农产品质量安全规定使用保鲜剂、防腐剂、添加剂、包装材料等，或者使用的保鲜剂、防腐剂、添加剂、包装材料等不符合国家有关强制性标准或者其他质量安全规定；</t>
  </si>
  <si>
    <t>15.对将农产品与有毒有害物质一同储存、运输的处罚</t>
  </si>
  <si>
    <t>《中华人民共和国农产品质量安全法》（2006年4月29日第十届全国人民代表大会常务委员会第二十一次会议通过，2022年9月2日第十三届全国人民代表大会常务委员会第三十六次会议修订）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三）将农产品与有毒有害物质一同储存、运输。</t>
  </si>
  <si>
    <t>16.对农产品生产企业、农民专业合作社、从事农产品收购的单位或者个人未按照规定开具承诺达标合格证的处罚</t>
  </si>
  <si>
    <t>《中华人民共和国农产品质量安全法》（2006年4月29日第十届全国人民代表大会常务委员会第二十一次会议通过，2022年9月2日第十三届全国人民代表大会常务委员会第三十六次会议修订）
 七十三条第一项　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t>
  </si>
  <si>
    <t>17.对从事农产品收购的单位或者个人未按照规定收取、保存承诺达标合格证或者其他合格证明的处罚</t>
  </si>
  <si>
    <t>《中华人民共和国农产品质量安全法》（2006年4月29日第十届全国人民代表大会常务委员会第二十一次会议通过，2022年9月2日第十三届全国人民代表大会常务委员会第三十六次会议修订）
 七十三条第二项　违反本法规定，有下列行为之一的，由县级以上地方人民政府农业农村主管部门按照职责给予批评教育，责令限期改正；逾期不改正的，处一百元以上一千元以下罚款：（二）从事农产品收购的单位或者个人未按照规定收取、保存承诺达标合格证或者其他合格证明。</t>
  </si>
  <si>
    <t>18.对农产品生产经营者冒用农产品质量标志，或者销售冒用农产品质量标志的农产品的处罚</t>
  </si>
  <si>
    <t>《中华人民共和国农产品质量安全法》（2006年4月29日第十届全国人民代表大会常务委员会第二十一次会议通过，2022年9月2日第十三届全国人民代表大会常务委员会第三十六次会议修订）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</si>
  <si>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19.对违反农产品质量安全追溯规定的处罚</t>
  </si>
  <si>
    <t>《中华人民共和国农产品质量安全法》（2006年4月29日第十届全国人民代表大会常务委员会第二十一次会议通过，2022年9月2日第十三届全国人民代表大会常务委员会第三十六次会议修订）
 第七十五条　违反本法关于农产品质量安全追溯规定的，由县级以上地方人民政府农业农村主管部门按照职责责令限期改正；逾期不改正的，可以处一万元以下罚款</t>
  </si>
  <si>
    <t>20.对拒绝、阻挠依法开展的农产品质量安全监督检查、事故调查处理、抽样检测和风险评估的处罚</t>
  </si>
  <si>
    <t>《中华人民共和国农产品质量安全法》（2006年4月29日第十届全国人民代表大会常务委员会第二十一次会议通过，2022年9月2日第十三届全国人民代表大会常务委员会第三十六次会议修订）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</si>
  <si>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对擅自移动、损毁禁止生产区标牌行为的处罚</t>
  </si>
  <si>
    <t>【部门规章】《农产品产地安全管理办法》（2006年10月17日农业部令第71号公布）
第二十六条 违反《中华人民共和国农产品质量安全法》和本办法规定的划定标准和程序划定的禁止生产区无效。
违反本办法规定，擅自移动、损毁禁止生产区标牌的，由县级以上地方人民政府农业行政主管部门责令限期改正，可处以一千元以下罚款。
【规范性文件】《本溪市人民政府关于取消下放调整一批市级行政职权事项的决定》（本政发〔2021〕3号）附件5：本溪市政府下放县（区）行政职权事项目录（共352项）序号31</t>
  </si>
  <si>
    <t>对擅自砍伐果树等行为的处罚</t>
  </si>
  <si>
    <t>【政府规章】《辽宁省果树管理办法》（1993年11月3日辽宁省人民政府办公厅文件辽政办发〔1993〕56号批转 自批准之日起施行，根据2021年5月18日辽宁省人民政府令第341号第五次修正）第二十九条　擅自砍伐果树、偷盗果品、破坏果树及其他影响果树生产的，由农业农村行政主管部门根据情节轻重，分别处以警告、责令赔偿损失、没收违法所得或者处以被毁果树五至十年经济效益的罚款。
【规范性文件】《本溪市人民政府关于取消下放调整一批市级行政职权事项的决定》（本政发〔2021〕3号）附件5：本溪市政府下放县（区）行政职权事项目录（共352项）序号32</t>
  </si>
  <si>
    <t>1.对生产经营假、劣种子行为的处罚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</si>
  <si>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第七十四条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因生产经营假种子犯罪被判处有期徒刑以上刑罚的，种子企业或者其他单位的法定代表人、直接负责的主管人员自刑罚执行完毕之日起五年内不得担任种子企业的法定代表人、高级管理人员。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t>
  </si>
  <si>
    <t>2.对未取得种子生产经营许可证生产经营种子等行为的处罚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</si>
  <si>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t>
  </si>
  <si>
    <t>3.对未经许可进出口种子等行为的处罚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</si>
  <si>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t>
  </si>
  <si>
    <t>4.对销售的种子应当包装而没有包装等行为的处罚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</si>
  <si>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《辽宁省农作物种子管理条例》（2023年9月27日辽宁省第十四届人民代表大会常务委员会第五次会议修订）“第三十九条 违反本条例规定，通过互联网等信息网络销售种子，未依法取得种子生产经营许可证或者有其他违反种子生产经营许可规定行为、未按照规定备案的，由农业农村主管部门依照《中华人民共和国种子法》进行处罚。“
</t>
  </si>
  <si>
    <t>5.对应当审定未经审定的农作物品种进行推广、销售等行为的处罚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</si>
  <si>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
</t>
  </si>
  <si>
    <t>6.在种子生产基地进行检疫性有害生物接种试验行为的处罚</t>
  </si>
  <si>
    <t>《中华人民共和国种子法》（2000年7月8日第九届全国人大常委会第十六次会议通过  根据2021年12月24日第十三届全国人民代表大会常务委员会第三十二次会议《关于修改〈中华人民共和国种子法〉的决定》第三次修正）
第八十五条  违反本法第五十三条规定，在种子生产基地进行检疫性有害生物接种试验的，由县级以上人民政府农业农村、林业草原主管部门责令停止试验，处五千元以上五万元以下罚款。</t>
  </si>
  <si>
    <t>7.对侵占、破坏种质资源等行为的处罚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</si>
  <si>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t>
  </si>
  <si>
    <t>8.对拒绝、阻挠农业主管部门依法实施监督检查行为的处罚</t>
  </si>
  <si>
    <t xml:space="preserve">《中华人民共和国种子法》（2000年7月8日第九届全国人大常委会第十六次会议通过  根据2021年12月24日第十三届全国人民代表大会常务委员会第三十二次会议《关于修改〈中华人民共和国种子法〉的决定》第三次修正）
第八十六条 违反本法第四十九条规定，拒绝、阻挠农业农村、林业草原主管部门依法实施监督检查的，处二千元以上五万元以下罚款，可以责令停产停业整顿；构成违反治安管理行为的，由公安机关依法给予治安管理处罚。
</t>
  </si>
  <si>
    <t>9.对不按照国务院兽医主管部门规定处置有关经检疫不合格的动物、动物产品和物品等行为的处罚</t>
  </si>
  <si>
    <t xml:space="preserve">《中华人民共和国动物防疫法》（1997年7月3日主席令第八十七号，2015年4月24日予以修改）
第七十五条　违反本法规定，不按照国务院兽医主管部门规定处置染疫动物及其排泄物，染疫动物产品，病死或者死因不明的动物尸体，运载工具中的动物排泄物以及垫料、包装物、容器等污染物以及其他经检疫不合格的动物、动物产品的，由动物卫生监督机构责令无害化处理，所需处理费用由违法行为人承担，可以处三千元以下罚款。
</t>
  </si>
  <si>
    <t>10.对未取得动物诊疗许可证从事动物诊疗活动或者动物诊疗机构造成动物疫病扩散行为的处罚</t>
  </si>
  <si>
    <t xml:space="preserve">《中华人民共和国动物防疫法》（1997年7月3日主席令第八十七号，2015年4月24日予以修改）
第八十一条　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动物诊疗机构违反本法规定，造成动物疫病扩散的，由动物卫生监督机构责令改正，处一万元以上五万元以下罚款；情节严重的，由发证机关吊销动物诊疗许可证。
</t>
  </si>
  <si>
    <t>11.对从事动物疫病研究与诊疗和动物饲养、屠宰、经营、隔离、运输，以及动物产品生产、经营、加工、贮藏等活动的单位和个人不履行动物疫情报告义务等行为的行政处罚</t>
  </si>
  <si>
    <t xml:space="preserve">《中华人民共和国动物防疫法》（1997年7月3日主席令第八十七号，2015年4月24日予以修改）
第八十三条　违反本法规定，从事动物疫病研究与诊疗和动物饲养、屠宰、经营、隔离、运输，以及动物产品生产、经营、加工、贮藏等活动的单位和个人，有下列行为之一的，由动物卫生监督机构责令改正；拒不改正的，对违法行为单位处一千元以上一万元以下罚款，对违法行为个人可以处五百元以下罚款：
（一）不履行动物疫情报告义务的；
（二）不如实提供与动物防疫活动有关资料的；
（三）拒绝动物卫生监督机构进行监督检查的；
（四）拒绝动物疫病预防控制机构进行动物疫病监测、检测的。
</t>
  </si>
  <si>
    <t>12.对依法应当检疫而未经检疫动物产品，不具备补检条件的行政处罚</t>
  </si>
  <si>
    <t>《中华人民共和国动物防疫法》（1997年7月3日主席令第八十七号，2015年4月24日予以修改）
第五十九条 动物卫生监督机构执行监督检查任务，可以采取下列措施，有关单位和个人不得拒绝或者阻碍：（四）对依法应当检疫而未经检疫的动物产品，具备补检条件的实施补检，不具备补检条件的予以没收销毁。</t>
  </si>
  <si>
    <t>13.对参加展览、演出和比赛的动物未附有检疫证明的行政处罚</t>
  </si>
  <si>
    <t>《中华人民共和国动物防疫法》（1997年7月3日主席令第八十七号，2015年4月24日予以修改）
第七十八条 违反本法规定，屠宰、经营、运输的动物未附有检疫证明，经营和运输的动物产品未附有检疫证明、检疫标志的，由动物卫生监督机构责令改正，处同类检疫合格动物、动物产品货值金额百分之十以上百分之五十以下罚款；对货主以外的承运人处运输费用一倍以上三倍以下罚款。 违反本法规定，参加展览、演出和比赛的动物未附有检疫证明的，由动物卫生监督机构责令改正，处一千元以上三千元以下罚款。</t>
  </si>
  <si>
    <t>14.对动物诊疗机构造成动物疫病扩散的行政处罚</t>
  </si>
  <si>
    <t>《中华人民共和国动物防疫法》（1997年7月3日主席令第八十七号，2015年4月24日予以修改）
第八十一条 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动物诊疗机构违反本法规定，造成动物疫病扩散的，由动物卫生监督机构责令改正，处一万元以上五万元以下罚款；情节严重的，由发证机关吊销动物诊疗许可证。</t>
  </si>
  <si>
    <t>15.对执业兽医违反有关动物诊疗的操作技术规范，造成或者可能造成动物疫病传播、流行等行为 的行政处罚</t>
  </si>
  <si>
    <t>《中华人民共和国动物防疫法》（1997年7月3日主席令第八十七号，2015年4月24日予以修改）
第八十二条 违反本法规定，未经兽医执业注册从事动物诊疗活动的，由动物卫生监督机构责令停止动物诊疗活动，没收违法所得，并处一千元以上一万元以下罚款。 执业兽医有下列行为之一的，由动物卫生监督机构给予警告，责令暂停六个月以上一年以下动物诊疗活动；情节严重的，由发证机关吊销注册证书： （一）违反有关动物诊疗的操作技术规范，造成或者可能造成动物疫病传播、流行的； （二）使用不符合国家规定的兽药和兽医器械的； （三）不按照当地人民政府或者兽医主管部门要求参加动物疫病预防、控制和扑灭活动的。</t>
  </si>
  <si>
    <t>1.对破坏或者擅自移动保护标志行为的处罚</t>
  </si>
  <si>
    <t>【地方性法规】《辽宁省农作物种子管理条例》（2002年11月29日辽宁省第九届人民代表大会常务委员会第三十四次会议通过，2023年9月27日辽宁省第十四届人民代表大会常务委员会第五次会议修订）
第三十七条 违反本条例规定，破坏或者擅自移动保护标志的，由农业农村主管部门责令停止违法行为，可以并处五百元以上五千元以下罚款；造成损失的，依法承担赔偿责任。</t>
  </si>
  <si>
    <t>2.对已撤销引种备案的农作物品种进行推广、销售行为的处罚</t>
  </si>
  <si>
    <t>【地方性法规】《辽宁省农作物种子管理条例》（2002年11月29日辽宁省第九届人民代表大会常务委员会第三十四次会议通过，2023年9月27日辽宁省第十四届人民代表大会常务委员会第五次会议修订）
第三十八条 违反本条例规定，对已撤销引种备案的农作物品种进行推广、销售的，由农业农村主管部门责令停止违法行为，没收违法所得和种子，并处二万元以上二十万元以下罚款。</t>
  </si>
  <si>
    <t>1.对销售、推广未经审定蚕种行为的处罚</t>
  </si>
  <si>
    <t>【规章】农业部《蚕种管理办法》（2006年6月28日农业部令第68号公布,2022年1月7日农业农村部令2022年第1号修订）
第三十一条第一款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
【规范性文件】《本溪市人民政府关于取消下放调整一批市级行政职权事项的决定》（本政发〔2021〕3号）附件5：本溪市政府下放县（区）行政职权事项目录（共352项）序号232</t>
  </si>
  <si>
    <t>2.对无蚕种生产、经营许可证生产、经营蚕种等行为的处罚</t>
  </si>
  <si>
    <t>【规章】农业部《蚕种管理办法》（2006年6月28日农业部令第68号公布,2022年1月7日农业农村部令2022年第1号修订）
第三十二条  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
【规范性文件】《本溪市人民政府关于取消下放调整一批市级行政职权事项的决定》（本政发〔2021〕3号）附件5：本溪市政府下放县（区）行政职权事项目录（共352项）序号233</t>
  </si>
  <si>
    <t>3.对未附蚕种检疫证明、质量合格证销售蚕种行为的处罚</t>
  </si>
  <si>
    <t>【规章】农业部《蚕种管理办法》（2006年6月28日农业部令第68号公布,2022年1月7日农业农村部令2022年第1号修订）
第三十三条  销售的蚕种未附具蚕种检疫证明、质量合格证的，由县级以上地方人民政府农业农村（蚕业）主管部门责令改正，没收违法所得，可以处二千元以下罚款。
【规范性文件】《本溪市人民政府关于取消下放调整一批市级行政职权事项的决定》（本政发〔2021〕3号）附件5：本溪市政府下放县（区）行政职权事项目录（共352项）序号234</t>
  </si>
  <si>
    <t>4.对以不合格蚕种冒充合格蚕种等行为的处罚</t>
  </si>
  <si>
    <t>【部门规章】农业部《蚕种管理办法》（2006年6月28日农业部令第68号公布,2022年1月7日农业农村部令2022年第1号修订）
第三十四条 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
【规范性文件】《本溪市人民政府关于取消下放调整一批市级行政职权事项的决定》（本政发〔2021〕3号）附件5：本溪市政府下放县（区）行政职权事项目录（共352项）序号235</t>
  </si>
  <si>
    <t>1.对未取得采集证或者未按照采集证规定采集国家重点保护野生植物行为的处罚</t>
  </si>
  <si>
    <t>【行政法规】《中华人民共和国野生植物保护条例》（1996年9月30日中华人民共和国国务院令第204号发布，根据2017年10月7日《国务院关于修改部分行政法规的决定》修订）
第二十三条 未取得采集证或者未按照采集证的规定采集国家重点保护野生植物的，由野生植物行政主管部门没收所采集的野生植物和违法所得，可以并处违法所得10倍以下的罚款；有采集证的，并可以吊销采集证。
【规范性文件】《本溪市人民政府关于取消下放调整一批市级行政职权事项的决定》（本政发〔2021〕3号）附件5：本溪市政府下放县（区）行政职权事项目录（共352项）序号60</t>
  </si>
  <si>
    <t>2.对违法出售、收购国家重点保护野生植物行为的处罚</t>
  </si>
  <si>
    <t>【行政法规】《中华人民共和国野生植物保护条例》（1996年9月30日中华人民共和国国务院令第204号发布，根据2017年10月7日《国务院关于修改部分行政法规的决定》修订）
第二十四条 违反本条例规定，出售、收购国家重点保护野生植物的，由工商行政管理部门或者野生植物行政主管部门按照职责分工没收野生植物和违法所得，可以并处违法所得10倍以下的罚款。
【规范性文件】《本溪市人民政府关于取消下放调整一批市级行政职权事项的决定》（本政发〔2021〕3号）附件5：本溪市政府下放县（区）行政职权事项目录（共352项）序号61</t>
  </si>
  <si>
    <t>3.对伪造、倒卖、转让采集证等行为的处罚</t>
  </si>
  <si>
    <t>【行政法规】《中华人民共和国野生植物保护条例》（1996年9月30日中华人民共和国国务院令第204号发布，根据2017年10月7日《国务院关于修改部分行政法规的决定》修订）
第二十六条 伪造、倒卖、转让采集证、允许进出口证明书或者有关批准文件、标签的，由野生植物行政主管部门或者工商行政管理部门按照职责分工收缴，没收违法所得，可以并处5万元以下的罚款。
【规范性文件】《本溪市人民政府关于取消下放调整一批市级行政职权事项的决定》（本政发〔2021〕3号）附件5：本溪市政府下放县（区）行政职权事项目录（共352项）序号62</t>
  </si>
  <si>
    <t>4.对外国人违法采集、收购国家重点保护野生植物等行为的处罚</t>
  </si>
  <si>
    <t>【行政法规】《中华人民共和国野生植物保护条例》（1996年9月30日中华人民共和国国务院令第204号发布，根据2017年10月7日《国务院关于修改部分行政法规的决定》修订）
第二十七条 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
【规范性文件】《本溪市人民政府关于取消下放调整一批市级行政职权事项的决定》（本政发〔2021〕3号）附件5：本溪市政府下放县（区）行政职权事项目录（共352项）序号63</t>
  </si>
  <si>
    <t>对未按规定办理植物检疫证书等行为的处罚</t>
  </si>
  <si>
    <t>【行政法规】《植物检疫条例》（1983年1月3日国务院发布，根据2017年10月7日《国务院关于修改部分行政法规的决定）
第十八条 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【规范性文件】《本溪市人民政府关于取消下放调整一批市级行政职权事项的决定》（本政发〔2021〕3号）附件5：本溪市政府下放县（区）行政职权事项目录（共352项）序号56</t>
  </si>
  <si>
    <t>对在植物检疫中谎报受检物品种类等行为的处罚</t>
  </si>
  <si>
    <t>【规章】《植物检疫条例实施细则（农业部分）》（1995年2月25日农业部令第5号发布，2007年11月8日农业部令第6号《农业部现行规章清理结果》修订）
第二十五条 有下列违法行为之一，尚未构成犯罪的，由植物检疫机构处以罚款：
　　（一）在报检过程中故意谎报受检物品种类、品种，隐瞒受检物品数量、受检作物面积，提供虚假证明材料的；
　　（二）在调运过程中擅自开拆检讫的植物、植物产品，调换或者夹带其他未经检疫的植物、植物产品，或者擅自将非种用植物、植物产品作种用的；
　　（三）伪造、涂改、买卖、转让植物检疫单证、印章、标志、封识的；
　　（四）违反《植物检疫条例》第七条、第八条第一款、第十条规定之一，擅自调运植物、植物产品的；
　　（五）违反《植物检疫条例》第十一条规定，试验、生产、推广带有植物检疫对象的种子、苗木和其他繁殖材料，或者违反《植物检疫条例》第十三条规定，未经批准在非疫区进行检疫对象活体试验研究的；
　　（六）违反《植物检疫条例》第十二条第二款规定，不在指定地点种植或者不按要求隔离试种，或者隔离试种期间擅自分散种子、苗木和其他繁殖材料的；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
【规范性文件】《本溪市人民政府关于取消下放调整一批市级行政职权事项的决定》（本政发〔2021〕3号）附件5：本溪市政府下放县（区）行政职权事项目录（共352项）序号57</t>
  </si>
  <si>
    <t>1.对未取得农药生产许可证生产农药或者生产假农药等行为的处罚</t>
  </si>
  <si>
    <t xml:space="preserve"> 《农药管理条例》（1997年5月8日中华人民共和国国务院令第216号发布  根据2022年3月29日《国务院关于修改和废止部分行政法规的决定》第二次修订）
第五十二条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取得农药生产许可证的农药生产企业不再符合规定条件继续生产农药的，由县级以上地方人民政府农业主管部门责令限期整改；逾期拒不整改或者整改后仍不符合规定条件的，由发证机关吊销农药生产许可证。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</si>
  <si>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2.对采购、使用未依法附具产品质量检验合格证、未依法取得有关许可证明文件的原材料等行为的处罚</t>
  </si>
  <si>
    <t xml:space="preserve"> 《农药管理条例》（1997年5月8日中华人民共和国国务院令第216号发布  根据2022年3月29日《国务院关于修改和废止部分行政法规的决定》第二次修订）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
【规范性文件】《本溪市人民政府关于取消下放调整一批市级行政职权事项的决定》（本政发〔2021〕3号）附件5：本溪市政府下放县（区）行政职权事项目录（共352项）序号65</t>
  </si>
  <si>
    <t>3.对农药生产企业不执行原材料进货、农药出厂销售记录制度或者不履行农药废弃物回收义务行为的处罚</t>
  </si>
  <si>
    <t>《农药管理条例》（1997年5月8日中华人民共和国国务院令第216号发布  根据2022年3月29日《国务院关于修改和废止部分行政法规的决定》第二次修订）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
【规范性文件】《本溪市人民政府关于取消下放调整一批市级行政职权事项的决定》（本政发〔2021〕3号）附件5：本溪市政府下放县（区）行政职权事项目录（共352项）序号66</t>
  </si>
  <si>
    <t>4.对未取得农药经营许可证经营农药等行为的处罚</t>
  </si>
  <si>
    <t>《农药管理条例》（1997年5月8日中华人民共和国国务院令第216号发布  根据2022年3月29日《国务院关于修改和废止部分行政法规的决定》第二次修订）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取得农药经营许可证的农药经营者不再符合规定条件继续经营农药的，由县级以上地方人民政府农业主管部门责令限期整改；逾期拒不整改或者整改后仍不符合规定条件的，由发证机关吊销农药经营许可证。
【规范性文件】《本溪市人民政府关于取消下放调整一批市级行政职权事项的决定》（本政发〔2021〕3号）附件5：本溪市政府下放县（区）行政职权事项目录（共352项）序号67</t>
  </si>
  <si>
    <t>5.对农药经营者经营劣质农药行为的处罚</t>
  </si>
  <si>
    <t>《农药管理条例》（1997年5月8日中华人民共和国国务院令第216号发布  根据2022年3月29日《国务院关于修改和废止部分行政法规的决定》第二次修订）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
【规范性文件】《本溪市人民政府关于取消下放调整一批市级行政职权事项的决定》（本政发〔2021〕3号）附件5：本溪市政府下放县（区）行政职权事项目录（共352项）序号68</t>
  </si>
  <si>
    <t>6.对设立分支机构未依法变更农药经营许可证或者未向分支机构所在地县级以上地方人民政府农业主管部门备案等行为的处罚</t>
  </si>
  <si>
    <t>《农药管理条例》（1997年5月8日中华人民共和国国务院令第216号发布  根据2022年3月29日《国务院关于修改和废止部分行政法规的决定》第二次修订）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（四）不停止销售依法应当召回的农药。
【规范性文件】《本溪市人民政府关于取消下放调整一批市级行政职权事项的决定》（本政发〔2021〕3号）附件5：本溪市政府下放县（区）行政职权事项目录（共352项）序号69</t>
  </si>
  <si>
    <t>7.对不执行农药采购台账、销售台账制度等行为的处罚</t>
  </si>
  <si>
    <t xml:space="preserve"> 《农药管理条例》（1997年5月8日中华人民共和国国务院令第216号发布  根据2022年3月29日《国务院关于修改和废止部分行政法规的决定》第二次修订）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（二）在卫生用农药以外的农药经营场所内经营食品、食用农产品、饲料等；
（三）未将卫生用农药与其他商品分柜销售；
（四）不履行农药废弃物回收义务。
【规范性文件】《本溪市人民政府关于取消下放调整一批市级行政职权事项的决定》（本政发〔2021〕3号）附件5：本溪市政府下放县（区）行政职权事项目录（共352项）序号70</t>
  </si>
  <si>
    <t>8.对境外企业直接在中国销售农药行为的处罚</t>
  </si>
  <si>
    <t>《农药管理条例》（1997年5月8日中华人民共和国国务院令第216号发布  根据2022年3月29日《国务院关于修改和废止部分行政法规的决定》第二次修订）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</si>
  <si>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9.对伪造、变造、转让、出租、出借农药登记证、农药生产许可证、农药经营许可证等许可证明文件行为的处罚</t>
  </si>
  <si>
    <t>《农药管理条例》（1997年5月8日中华人民共和国国务院令第216号发布  根据2022年3月29日《国务院关于修改和废止部分行政法规的决定》第二次修订）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
【规范性文件】《本溪市人民政府关于取消下放调整一批市级行政职权事项的决定》（本政发〔2021〕3号）附件5：本溪市政府下放县（区）行政职权事项目录（共352项）序号72</t>
  </si>
  <si>
    <t>10.对未取得农药生产许可证生产农药等行为直接负责的主管人员及招用其从事农药生产、经营活动行为的处罚</t>
  </si>
  <si>
    <t>《农药管理条例》（1997年5月8日中华人民共和国国务院令第216号发布  根据2022年3月29日《国务院关于修改和废止部分行政法规的决定》第二次修订）
第六十三条　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
【规范性文件】《本溪市人民政府关于取消下放调整一批市级行政职权事项的决定》（本政发〔2021〕3号）附件5：本溪市政府下放县（区）行政职权事项目录（共352项）序号73</t>
  </si>
  <si>
    <t>11.对不按照农药的标签标注的使用范围、使用方法和剂量、使用技术要求和注意事项、安全间隔期使用农药等行为的处罚</t>
  </si>
  <si>
    <t xml:space="preserve"> 《农药管理条例》（2017年2月8日国务院第164次常务会议修订，自2017年6月1日起施行。）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</si>
  <si>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实行市县属地化管理为主，包含对在辽河凌河保护区内使用国家禁止使用的农药行为的处罚，由县级人民政府农业主管部门责令改正。</t>
  </si>
  <si>
    <t>12.对农产品生产企业、食品和食用农产品仓储企业、专业化病虫害防治服务组织和从事农产品生产的农民专业合作社等不执行农药使用记录制度的处罚</t>
  </si>
  <si>
    <t xml:space="preserve"> 《农药管理条例》（2017年2月8日国务院第164次常务会议修订，自2017年6月1日起施行。）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</si>
  <si>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1.对生产、销售未取得登记证肥料产品等行为的处罚</t>
  </si>
  <si>
    <t>《肥料登记管理办法》（2000年6月23日农业农村部令第32号发布，2017年12月1日根据农业农村部8号令修改）
第二十六条 有下列情形之一的，由县级以上农业行政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</si>
  <si>
    <t>2.对违法转让肥料登记证或登记证号等行为的处罚</t>
  </si>
  <si>
    <t>《肥料登记管理办法》（2000年6月23日农业农村部令第32号发布，2017年12月1日根据农业农村部8号令修改）       
第二十七条 有下列情形之一的，由县级以上农业行政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</si>
  <si>
    <t>1.对农业投入品市场开办者未对入场经营者进行资格审核等行为的处罚</t>
  </si>
  <si>
    <t>《辽宁省农产品质量安全条例》（2017年3月31日辽宁省第十二届人民代表大会常务委员会第三十三次会议通过）
第四十条 违反本条例规定，农业投入品市场开办者未对入场经营者进行资格审核，或者未建立入场经营者信息档案的，由工商行政管理部门责令限期改正，逾期不改正的，处五千元罚款；发现入场经营者销售国家和本行政区域禁止使用的农业投入品未报告的，由农业行政主管部门或者工商行政管理部门处一万元罚款。</t>
  </si>
  <si>
    <t>2.对规模农产品生产者未建立或者未按照规定保存生产记录的处罚</t>
  </si>
  <si>
    <t>《辽宁省农产品质量安全条例》（2017年3月31日辽宁省第十二届人民代表大会常务委员会第三十三次会议通过）
第四十一条 违反本条例规定，规模农产品生产者未建立或者未按照规定保存生产记录的，由农业行政主管部门责令限期改正，逾期不改正或者伪造生产记录的，处二千元罚款。
V</t>
  </si>
  <si>
    <t>3.对农产品生产者使用国家和本行政区域禁止使用的农业投入品等行为的处罚</t>
  </si>
  <si>
    <t>《辽宁省农产品质量安全条例》（2017年3月31日辽宁省第十二届人民代表大会常务委员会第三十三次会议通过）
第四十二条 违反本条例规定，农产品生产者有下列情形之一的，由农业行政主管部门责令限期改正，对其生产的农产品无害化处理或者监督销毁，并对个人处一千元罚款，对规模农产品生产者处二万元罚款：（一）使用国家和本行政区域禁止使用的农业投入品的；（二）超范围、超标准使用农业投入品的；（三）收获未达到国家规定的农业投入品使用安全间隔期的农产品的；（四）在特定农产品禁止生产区生产禁止生产的农产品的。</t>
  </si>
  <si>
    <t>4.对未按照规定对农产品包装等行为的处罚</t>
  </si>
  <si>
    <t>《辽宁省农产品质量安全条例》（2017年3月31日辽宁省第十二届人民代表大会常务委员会第三十三次会议通过）
第四十三条 违反本条例规定，规模农产品生产者、农产品收购单位和个人，未按照规定对农产品包装、标注或者附加标识的，由农业行政主管部门责令限期改正；逾期不改正的，对农产品收购个人处一千元罚款，对规模农产品生产者、农产品收购单位处二千元罚款。</t>
  </si>
  <si>
    <t>5.对违法使用农产品质量标志行为的处罚</t>
  </si>
  <si>
    <t>《辽宁省农产品质量安全条例》（2017年3月31日辽宁省第十二届人民代表大会常务委员会第三十三次会议通过）
第四十四条 违反本条例规定，伪造、冒用、转让或者超期、超范围使用农产品质量标志的，由农业行政主管部门责令限期改正，没收违法所得，并处一万元罚款。</t>
  </si>
  <si>
    <t>6.对收贮运主体违反查验制度、记录制度等行为的处罚</t>
  </si>
  <si>
    <t>《辽宁省农产品质量安全条例》（2017年3月31日辽宁省第十二届人民代表大会常务委员会第三十三次会议通过）
第四十五条 违反本条例规定，农产品收购、贮存、运输单位和个人有下列情形之一的，由农业行政主管部门责令限期改正，并对个人处一千元罚款，对单位处五千元罚款：（一）未对农产品生产者的农产品合格证明、产地证明或者购（销）货凭证查验的，或者未按照规定保存有关凭证的；（二）未建立或者未按照规定保存农产品收购、贮存、运输记录的。</t>
  </si>
  <si>
    <t>7.对收贮运不符合农产品质量安全标准的农产品等行为的处罚</t>
  </si>
  <si>
    <t>《辽宁省农产品质量安全条例》（2017年3月31日辽宁省第十二届人民代表大会常务委员会第三十三次会议通过）
第四十六条 违反本条例规定，农产品收购、贮存、运输单位和个人有下列情形之一的，由农业行政主管部门责令限期改正，对不符合农产品质量安全标准和被污染的农产品无害化处理或者监督销毁，并对个人处二千元罚款，对单位处二万元罚款：（一）收购、贮存、运输不符合农产品质量安全标准的农产品的；（二）将农产品与有毒、有害物品一同贮存、运输的；（三）使用不符合国家规定的容器、工具等设备贮存、运输农产品的；（四）使用不符合国家强制性技术规范的保鲜、防腐等添加剂，以及包装材料等物质的。</t>
  </si>
  <si>
    <t>8.对拒绝、妨碍农产品质量安全风险监测和监督抽查行为的处罚</t>
  </si>
  <si>
    <t>《辽宁省农产品质量安全条例》（2017年3月31日辽宁省第十二届人民代表大会常务委员会第三十三次会议通过）
第四十七条 违反本条例规定，拒绝、妨碍农产品质量安全风险监测和监督抽查的，由农业行政主管部门处一千元罚款；构成违反治安管理行为的，由公安机关依法给予治安管理处罚。</t>
  </si>
  <si>
    <t>1.对销售、推广未经审定或者鉴定的畜禽品种、配套系的处罚</t>
  </si>
  <si>
    <t>《中华人民共和国畜牧法》（2005年12月29日第十届全国人民代表大会常务委员会第十九次会议通过  2022年10月30日第十三届全国人民代表大会常务委员会第三十七次会议修订）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</si>
  <si>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2.对无种畜禽生产经营许可证或者违反种畜禽生产经营许可证规定生产经营，或者伪造、变造、转让、租借种畜禽生产经营许可证的处罚</t>
  </si>
  <si>
    <t>《中华人民共和国畜牧法》（2005年12月29日第十届全国人民代表大会常务委员会第十九次会议通过  2022年10月30日第十三届全国人民代表大会常务委员会第三十七次会议修订）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</si>
  <si>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3.对使用的种畜禽不符合种用标准的处罚</t>
  </si>
  <si>
    <t>《中华人民共和国畜牧法》（2005年12月29日第十届全国人民代表大会常务委员会第十九次会议通过  2022年10月30日第十三届全国人民代表大会常务委员会第三十七次会议修订）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</si>
  <si>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4.对以其他畜禽品种、配套系冒充所销售的种畜禽品种、配套系；以低代别种畜禽冒充高代别种畜禽；以不符合种用标准的畜禽冒充种畜禽；销售未经批准进口的种畜的处罚</t>
  </si>
  <si>
    <t>《中华人民共和国畜牧法》（2005年12月29日第十届全国人民代表大会常务委员会第十九次会议通过  2022年10月30日第十三届全国人民代表大会常务委员会第三十七次会议修订）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</si>
  <si>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5.对兴办畜禽养殖场未备案，畜禽养殖场未建立养殖档案或者未按照规定保存养殖档案的处罚</t>
  </si>
  <si>
    <t>《中华人民共和国畜牧法》（2005年12月29日第十届全国人民代表大会常务委员会第十九次会议通过  2022年10月30日第十三届全国人民代表大会常务委员会第三十七次会议修订）  
第八十六条 违反本法规定，兴办畜禽养殖场未备案，畜禽养殖场未建立养殖档案或者未按照规定保存养殖档案的，由县级以上地方人民政府农业农村主管部门责令限期改正，可以处一万元以下罚款。</t>
  </si>
  <si>
    <t>6.对销售的种畜禽未附具种畜禽合格证明、家畜系谱，销售、收购国务院农业农村主管部门规定应当加施标识而没有标识的畜禽，或者重复使用畜禽标识的处罚</t>
  </si>
  <si>
    <t>《中华人民共和国畜牧法》（2005年12月29日第十届全国人民代表大会常务委员会第十九次会议通过  2022年10月30日第十三届全国人民代表大会常务委员会第三十七次会议修订）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</si>
  <si>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7.对畜禽屠宰企业未建立畜禽屠宰质量安全管理制度，或者畜禽屠宰经营者对经检验不合格的畜禽产品未按照国家有关规定处理的处罚</t>
  </si>
  <si>
    <t>《中华人民共和国畜牧法》（2005年12月29日第十届全国人民代表大会常务委员会第十九次会议通过  2022年10月30日第十三届全国人民代表大会常务委员会第三十七次会议修订）  
第九十一条 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</si>
  <si>
    <t>1.对收购、屠宰、贮藏、运输知道或者应当知道含有瘦肉精、三聚氰胺等国家规定禁止使用的药品和其他化合物行为的处罚</t>
  </si>
  <si>
    <t>《辽宁省畜禽产品质量安全管理条例》（2013年11月29日辽宁省第十二届人民代表大会常务委员会第五次会议通过）
第四十一条第二款  知道或者应当知道畜禽产品含有瘦肉精、三聚氰胺等国家规定禁止使用的药品和其他化合物，仍然收购、屠宰、贮藏、运输的，由畜牧兽医主管部门处货值金额十倍罚款；情节严重的，责令停业整顿或者由原发证部门依法吊销许可</t>
  </si>
  <si>
    <t>2.对使用未经高温处理的餐馆、食堂的泔水饲养畜禽的，在垃圾场或者使用垃圾场中的物质饲养畜禽行为的处罚</t>
  </si>
  <si>
    <t>《辽宁省畜禽产品质量安全管理条例》（2013年11月29日辽宁省第十二届人民代表大会常务委员会第五次会议通过）
第三十七条 违反本条例规定，使用未经高温处理的餐馆、食堂的泔水饲养畜禽的，在垃圾场或者使用垃圾场中的物质饲养畜禽的，由畜牧兽医主管部门没收违法所得，并处货值金额五倍罚款，对饲养的畜禽按照本条例第二十九条规定进行无害化处理。</t>
  </si>
  <si>
    <t>3.对畜禽产品贮藏经营者未按规定建立或者保存贮藏记录等行为的处罚</t>
  </si>
  <si>
    <t>《辽宁省畜禽产品质量安全管理条例》（2013年11月29日辽宁省第十二届人民代表大会常务委员会第五次会议通过）
第三十六条第一款  违反本条例规定，畜禽产品贮藏经营者未按照规定建立或者保存贮藏记录的，由畜牧兽医主管部门责令限期改正，给予警告；逾期拒不改正的，处二千元罚款。违反本条例规定，畜禽产品贮藏经营者未按规定查验畜禽产品检疫合格证明、质量安全检验合格证明的，由畜牧兽医主管部门处二万元罚款；情节严重的，责令停业整顿。</t>
  </si>
  <si>
    <t>4.对未按规定查验畜禽产品检疫合格证明、质量安全检验合格证明行为的处罚</t>
  </si>
  <si>
    <t>1.对生鲜乳收购者在生鲜乳收购过程中加入非食品用化学物质或者其他可能危害人体健康的物质行为的处罚</t>
  </si>
  <si>
    <t>《乳品质量安全监督管理条例》（2008年10月6日国务院第28次常务会议通过，2008年10月9日中华人民共和国国务院令第536号公布，自公布之日起施行）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</si>
  <si>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2.对生产、销售不符合乳品质量安全国家标准乳品行为的处罚</t>
  </si>
  <si>
    <t>《乳品质量安全监督管理条例》（2008年10月6日国务院第28次常务会议通过，2008年10月9日中华人民共和国国务院令第536号公布，自公布之日起施行）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</si>
  <si>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3.对奶畜养殖者、生鲜乳收购者在发生乳品质量安全事故后未报告、处置行为的处罚</t>
  </si>
  <si>
    <t>《乳品质量安全监督管理条例》（2008年10月6日国务院第28次常务会议通过，2008年10月9日中华人民共和国国务院令第536号公布，自公布之日起施行）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</si>
  <si>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4.对未取得生鲜乳收购许可证收购生鲜乳等行为的处罚</t>
  </si>
  <si>
    <t>《乳品质量安全监督管理条例》（2008年10月6日国务院第28次常务会议通过，2008年10月9日中华人民共和国国务院令第536号公布，自公布之日起施行）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t>
  </si>
  <si>
    <t>1.对饲养的动物未按照动物疫病强制免疫计划或者免疫技术规范实施免疫接种等行为的处罚</t>
  </si>
  <si>
    <t xml:space="preserve">《中华人民共和国动物防疫法》（1997年7月3日第八届全国人民代表大会常务委员会第二十六次会议通过，2021年1月22日第十三届全国人民代表大会常务委员会第二十五次会议第二次修订）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t>
  </si>
  <si>
    <t>2.对动物、动物产品的运载工具、垫料、包装物、容器等不符合国务院农业农村主管部门规定的动物防疫要求的处罚</t>
  </si>
  <si>
    <t>《中华人民共和国动物防疫法》（1997年7月3日第八届全国人民代表大会常务委员会第二十六次会议通过，2021年1月22日第十三届全国人民代表大会常务委员会第二十五次会议第二次修订）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</si>
  <si>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3.对染疫动物及其排泄物、染疫动物产品或者被染疫动物、动物产品污染的运载工具、垫料、包装物、容器等未按照规定处置的处罚</t>
  </si>
  <si>
    <t>《中华人民共和国动物防疫法》（1997年7月3日第八届全国人民代表大会常务委员会第二十六次会议通过，2021年1月22日第十三届全国人民代表大会常务委员会第二十五次会议第二次修订）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</si>
  <si>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4.对患有人畜共患传染病的人员，直接从事动物疫病监测、检测、检验检疫，动物诊疗以及易感染动物的饲养、屠宰、经营、隔离、运输等活动的处罚</t>
  </si>
  <si>
    <t>《中华人民共和国动物防疫法》（1997年7月3日第八届全国人民代表大会常务委员会第二十六次会议通过，2021年1月22日第十三届全国人民代表大会常务委员会第二十五次会议第二次修订）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</si>
  <si>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5.对违反本法第二十九条规定，屠宰、经营、运输动物或者生产、经营、加工、贮藏、运输动物的处罚</t>
  </si>
  <si>
    <t xml:space="preserve">《中华人民共和国动物防疫法》（1997年7月3日第八届全国人民代表大会常务委员会第二十六次会议通过，2021年1月22日第十三届全国人民代表大会常务委员会第二十五次会议第二次修订）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t>
  </si>
  <si>
    <t>6.对开办动物饲养场和隔离场所、动物屠宰加工场所以及动物和动物产品无害化处理场所，未取得动物防疫条件合格证的处罚</t>
  </si>
  <si>
    <t xml:space="preserve">《中华人民共和国动物防疫法》（1997年7月3日第八届全国人民代表大会常务委员会第二十六次会议通过，2021年1月22日第十三届全国人民代表大会常务委员会第二十五次会议第二次修订）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t>
  </si>
  <si>
    <t>7.对经营动物、动物产品的集贸市场不具备国务院农业农村主管部门规定的防疫条件的行为的处罚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</si>
  <si>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</si>
  <si>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8.对未经备案从事动物运输的处罚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</si>
  <si>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</si>
  <si>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9.对未按照规定保存行程路线和托运人提供的动物名称、检疫证明编号、数量等信息的处罚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</si>
  <si>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</si>
  <si>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10.对未经检疫合格，向无规定动物疫病区输入动物、动物产品的处罚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</si>
  <si>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</si>
  <si>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11.对跨省、自治区、直辖市引进种用、乳用动物到达输入地后未按照规定进行隔离观察的处罚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</si>
  <si>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</si>
  <si>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12.对未按照规定处理或者随意弃置病死动物、病害动物产品的处罚</t>
  </si>
  <si>
    <t>《中华人民共和国动物防疫法》（1997年7月3日第八届全国人民代表大会常务委员会第二十六次会议通过，2021年1月22日第十三届全国人民代表大会常务委员会第二十五次会议第二次修订）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</si>
  <si>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13.对屠宰、经营、运输的动物未附有检疫证明，经营和运输的动物产品未附有检疫证明、检疫标志的处罚</t>
  </si>
  <si>
    <t xml:space="preserve">《中华人民共和国动物防疫法》（1997年7月3日第八届全国人民代表大会常务委员会第二十六次会议通过，2021年1月22日第十三届全国人民代表大会常务委员会第二十五次会议第二次修订）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
</t>
  </si>
  <si>
    <t>14.对将禁止或者限制调运的特定动物、动物产品由动物疫病高风险区调入低风险区等的处罚</t>
  </si>
  <si>
    <t>《中华人民共和国动物防疫法》（1997年7月3日第八届全国人民代表大会常务委员会第二十六次会议通过，2021年1月22日第十三届全国人民代表大会常务委员会第二十五次会议第二次修订）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</si>
  <si>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15.对通过道路跨省、自治区、直辖市运输动物，未经省、自治区、直辖市人民政府设立的指定通道入省境或者过省境的处罚</t>
  </si>
  <si>
    <t>《中华人民共和国动物防疫法》（1997年7月3日第八届全国人民代表大会常务委员会第二十六次会议通过，2021年1月22日第十三届全国人民代表大会常务委员会第二十五次会议第二次修订）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</si>
  <si>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16.对转让、伪造或者变造检疫证明、检疫标志或者畜禽标识的处罚</t>
  </si>
  <si>
    <t xml:space="preserve">《中华人民共和国动物防疫法》（1997年7月3日第八届全国人民代表大会常务委员会第二十六次会议通过，2021年1月22日第十三届全国人民代表大会常务委员会第二十五次会议第二次修订）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
</t>
  </si>
  <si>
    <t>17.对擅自发布动物疫情，不遵守县级以上人民政府及其农业农村主管部门依法作出的有关控制动物疫病规定，藏匿、转移、盗掘已被依法隔离、封存、处理的动物和动物产品的处罚</t>
  </si>
  <si>
    <t>《中华人民共和国动物防疫法》（1997年7月3日第八届全国人民代表大会常务委员会第二十六次会议通过，2021年1月22日第十三届全国人民代表大会常务委员会第二十五次会议第二次修订）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</si>
  <si>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18.对未取得动物诊疗许可证从事动物诊疗活动的处罚</t>
  </si>
  <si>
    <t xml:space="preserve">《中华人民共和国动物防疫法》（1997年7月3日第八届全国人民代表大会常务委员会第二十六次会议通过，2021年1月22日第十三届全国人民代表大会常务委员会第二十五次会议第二次修订）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</si>
  <si>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19.对动物诊疗机构违反本法规定，未按照规定实施卫生安全防护、消毒、隔离和处置诊疗废弃物的处罚</t>
  </si>
  <si>
    <t>《中华人民共和国动物防疫法》（1997年7月3日第八届全国人民代表大会常务委员会第二十六次会议通过，2021年1月22日第十三届全国人民代表大会常务委员会第二十五次会议第二次修订）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</si>
  <si>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20.对未经执业兽医备案从事经营性动物诊疗活动的处罚</t>
  </si>
  <si>
    <t xml:space="preserve">《中华人民共和国动物防疫法》（1997年7月3日第八届全国人民代表大会常务委员会第二十六次会议通过，2021年1月22日第十三届全国人民代表大会常务委员会第二十五次会议第二次修订）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</si>
  <si>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21.对违反有关动物诊疗的操作技术规范，造成或者可能造成动物疫病传播、流行的处罚</t>
  </si>
  <si>
    <t>《中华人民共和国动物防疫法》（1997年7月3日第八届全国人民代表大会常务委员会第二十六次会议通过，2021年1月22日第十三届全国人民代表大会常务委员会第二十五次会议第二次修订）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t>
  </si>
  <si>
    <t>22.对未按照当地人民政府或者农业农村主管部门要求参加动物疫病预防、控制和动物疫情扑灭活动的处罚</t>
  </si>
  <si>
    <t xml:space="preserve">《中华人民共和国动物防疫法》（1997年7月3日第八届全国人民代表大会常务委员会第二十六次会议通过，2021年1月22日第十三届全国人民代表大会常务委员会第二十五次会议第二次修订）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
</t>
  </si>
  <si>
    <t>23.对生产经营兽医器械，产品质量不符合要求的处罚</t>
  </si>
  <si>
    <t>《中华人民共和国动物防疫法》（1997年7月3日第八届全国人民代表大会常务委员会第二十六次会议通过，2021年1月22日第十三届全国人民代表大会常务委员会第二十五次会议第二次修订）
第一百零七条　违反本法规定，生产经营兽医器械，产品质量不符合要求的，由县级以上地方人民政府农业农村主管部门责令限期整改；情节严重的，责令停业整顿，并处二万元以上十万元以下罚款。</t>
  </si>
  <si>
    <t>1.对变更场所地址或者经营范围，未按规定重新申请《动物防疫条件合格证》行为的处罚</t>
  </si>
  <si>
    <t>《动物防疫条件审查办法》（2022年9月7日农业农村部令2022年第8号公布，自2022年12月1日起施行）第二十四条 违反本办法规定，有下列行为之一的，依照《中华人民共和国动物防疫法》第九十八条的规定予以处罚：
（一）动物饲养场、动物隔离场所、动物屠宰加工场所以及动物和动物产品无害化处理场所变更场所地址或者经营范围，未按规定重新办理动物防疫条件合格证的；</t>
  </si>
  <si>
    <t>2.对经营动物和动物产品的集贸市场不符合动物防疫条件行为的处罚</t>
  </si>
  <si>
    <t>《动物防疫条件审查办法》（2022年9月7日农业农村部令2022年第8号公布，自2022年12月1日起施行）第二十四条 违反本办法规定，有下列行为之一的，依照《中华人民共和国动物防疫法》第九十八条的规定予以处罚：
（二）经营动物和动物产品的集贸市场不符合本办法第十一条、第十二条动物防疫条件的。</t>
  </si>
  <si>
    <t>3.对转让、伪造或者变造《动物防疫条件合格证》或者使用转让、伪造、变造《动物防疫条件合格证》行为的处罚</t>
  </si>
  <si>
    <t xml:space="preserve">《中华人民共和国动物防疫法》（1997年7月3日主席令第八十七号，2015年4月24日予以修改）
第七十七条　违反本法规定，有下列行为之一的，由动物卫生监督机构责令改正，处一千元以上一万元以下罚款；情节严重的，处一万元以上十万元以下罚款：
（一）兴办动物饲养场（养殖小区）和隔离场所，动物屠宰加工场所，以及动物和动物产品无害化处理场所，未取得动物防疫条件合格证的。
【规章】《动物防疫条件审查办法》（农业农村部令第7号，2010年1月21日颁布）
第三十八条　违反本办法第三十四条规定，转让、伪造或者变造《动物防疫条件合格证》的，由动物卫生监督机构收缴《动物防疫条件合格证》，处两千元以上一万元以下的罚款。使用转让、伪造或者变造《动物防疫条件合格证》的，由动物卫生监督机构按照《中华人民共和国动物防疫法》第七十七条规定予以处罚。
</t>
  </si>
  <si>
    <t>4.对动物饲养场、动物隔离场所、动物屠宰加工场所以及动物和动物产品无害化处理场所未经审查变更布局、设施设备和制度，不再符合规定的动物防疫条件继续从事相关活动的处罚</t>
  </si>
  <si>
    <t>《动物防疫条件审查办法》（2022年9月7日农业农村部令2022年第8号公布，自2022年12月1日起施行）第二十五条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t>
  </si>
  <si>
    <t>5.对动物饲养场、动物隔离场所、动物屠宰加工场所以及动物和动物产品无害化处理场所变更单位名称或者法定代表人（负责人）未办理变更手续的处罚</t>
  </si>
  <si>
    <t>《动物防疫条件审查办法》（2022年9月7日农业农村部令2022年第8号公布，自2022年12月1日起施行）第二十六条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</si>
  <si>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6.对动物饲养场、动物隔离场所、动物屠宰加工场所以及动物和动物产品无害化处理场所未按规定报告动物防疫条件情况和防疫制度执行情况的处罚</t>
  </si>
  <si>
    <t>《动物防疫条件审查办法》（2022年9月7日农业农村部令2022年第8号公布，自2022年12月1日起施行）第二十七条　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</si>
  <si>
    <t>1.对跨省、自治区、直辖市引进有关动物未报告行为的处罚</t>
  </si>
  <si>
    <t>《动物检疫管理办法》（农业农村部令第6号，2010年1月21日颁布）
第四十八条　违反本办法第十九条、第三十一条规定，跨省、自治区、直辖市引进用于饲养的非乳用、非种用动物和水产苗种到达目的地后，未向所在地动物卫生监督机构报告的，由动物卫生监督机构处五百元以上二千元以下罚款。
【规范性文件】《本溪市人民政府关于取消下放调整一批市级行政职权事项的决定》（本政发〔2021〕3号）</t>
  </si>
  <si>
    <t>2.对跨省、自治区、直辖市引进有关动物未按规定进行隔离观察行为的处罚</t>
  </si>
  <si>
    <t>2010年1月21日颁布）
第四十九条　违反本办法第二十条规定，跨省、自治区、直辖市引进的乳用、种用动物到达输入地后，未按规定进行隔离观察的，由动物卫生监督机构责令改正，处二千元以上一万元以下罚款。</t>
  </si>
  <si>
    <t>1.对拒绝、阻碍动物防疫监督机构进行重大动物疫情监测，或者发现动物出现群体发病或者死亡，不向当地动物防疫监督机构报告的处罚</t>
  </si>
  <si>
    <t>《重大动物疫情应急条例》（2005年11月18日中华人民共和国国务院令第450号发布，根据2017年10月7日《国务院关于修改部分行政法规的决定》修订）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</si>
  <si>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2.对擅自采取重大动物疫病病料或者在重大动物疫病病原分离时不遵守国家有关生物安全管理规定行为的处罚</t>
  </si>
  <si>
    <t>《重大动物疫情应急条例》（2005年11月18日中华人民共和国国务院令第450号发布，根据2017年10月7日《国务院关于修改部分行政法规的决定》修订）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</si>
  <si>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对国内重大动物疫情发生期间未经动物防疫监督检查站输入输出动物及动物产品行为的处罚</t>
  </si>
  <si>
    <t>《辽宁省重大动物疫情应急实施办法》（2005年12月30日辽宁省人民政府令第192号公布 自公布之日起施行 根据2021年5月18日辽宁省人民政府令第341号修正）第三十四条　违反本办法第二十九条规定，未经动物防疫监督检查站输入输出动物及动物产品的，由农业农村行政主管部门给予警告，并处以2000元以下罚款。</t>
  </si>
  <si>
    <t>对未按照规定对染疫畜禽和病害畜禽养殖废弃物进行无害化处理的行为的处罚</t>
  </si>
  <si>
    <t>《畜禽规模养殖污染防治条例》（2013年10月8日国务院第26次常务会议通过，2013年11月11日中华人民共和国国务院令第643号公布，自2014年1月1日起施行） 
第四十二条　未按照规定对染疫畜禽和病害畜禽养殖废弃物进行无害化处理的，由动物卫生监督机构责令无害化处理，所需处理费用由违法行为人承担，可以处3000元以下的罚款。</t>
  </si>
  <si>
    <t>1.对未经定点非法从事畜禽屠宰活动的处罚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</si>
  <si>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违反本条例第十四条第二款规定，出租、出借或者转让畜禽定点屠宰标志牌或者证书的，由市人民政府取消其畜禽定点屠宰资格；有违法所得的，由畜禽屠宰行政主管部门没收违法所得。</t>
  </si>
  <si>
    <t>2.对畜禽定点屠宰厂、点未按规定进行畜禽屠宰和肉品品质检验的，未如实记录、保存畜禽来源和畜禽产品流向的处罚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</si>
  <si>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五条违反本条例第十六条、第十七条、第十八条和第十九条第一款规定，畜禽定点屠宰厂、点未按规定进行畜禽屠宰和肉品品质检验的，未如实记录、保存畜禽来源和畜禽产品流向的，由畜牧兽医行政主管部门责令限期改正，处两万元以上五万元以下的罚款；逾期不改正的，责令停业整顿，对其主要负责人处五千元以上一万元以下的罚款。</t>
  </si>
  <si>
    <t>3.对畜禽定点屠宰厂、点出厂未经肉品品质检验或者经肉品品质检验不合格的畜禽产品的处罚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</si>
  <si>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六条违反本条例第十九条第二款规定，畜禽定点屠宰厂、定点出厂未经肉品品质检验或者经肉品品质检验不合格的畜禽产品的，由畜牧兽医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</si>
  <si>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4.对畜禽定点屠宰厂、点以及其他单位和个人对畜禽、畜禽产品注水或者注入其他物质的处罚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</si>
  <si>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七条违反本条例第二十三条第一款规定，畜禽定点屠宰厂、点以及其他单位和个人对畜禽、畜禽产品注水或者注入其他物质的，由畜牧兽医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畜禽定点屠宰厂、点对畜禽、畜禽产品注水或者注入其他物质的，除依照前款的规定处罚外，还应当由畜牧兽医行政主管部门责令停业整顿；造成严重后果，或者两次以上对畜禽、畜禽产品注水或者注入其他物质的，由市人民政府取消其畜禽定点屠宰资格。</t>
  </si>
  <si>
    <t>5.对畜禽定点屠宰厂、定点屠宰注水或者注入其他物质的畜禽的处罚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</si>
  <si>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八条违反本条例第二十三条第二款规定，畜禽定点屠宰厂、定点屠宰注水或者注入其他物质的畜禽的，由畜牧兽医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</si>
  <si>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6.对运输畜禽产品不符合规定条件的处罚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</si>
  <si>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</si>
  <si>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7.对为未经定点违法从事畜禽屠宰活动的单位或者个人提供畜禽屠宰场所或者畜禽产品储存设施，或者为对畜禽、畜禽产品注水或者注入其他物质的单位或者个人提供场所的处罚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</si>
  <si>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</si>
  <si>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8.对违反规定加工、销售种猪和晚阉猪肉品的处罚</t>
  </si>
  <si>
    <t>《辽宁省畜禽屠宰管理条例》（2009年11月27日辽宁省第十一届人民代表大会常务委员会第十三次会议通过，根据2017年7月27日辽宁省第十二届人民代表大会常务委员会第三十五次会议《关于修改〈辽宁省机动车污染防治条例〉等部分地方性法规的决定》第二次修正）
第四十一条　违反本条例第二十八条第一款和第二款规定，销售、使用非畜禽定点屠宰厂、定点屠宰的畜禽产品、未经肉品品质检验或者检验不合格的畜禽产品以及注水或者注入其他物质的畜禽产品的，由食品药品监督管理部门没收尚未销售、使用的畜禽产品以及违法所得，并处货值金额三倍以上五倍以下的罚款；货值金额难以确定的，按照以下规定处以罚款：
（一）非法销售、使用畜类产品的，对单位并处五万元以上十万元以下的罚款，对个人并处一万元以上两万元以下的罚款；
（二）非法销售、使用禽类产品的，对单位并处一万元以上五万元以下的罚款，对个人并处一千元以上五千元以下的罚款。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</si>
  <si>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1.对非法占用耕地等破坏种植条件，或者因开发土地造成土地荒漠化、盐渍化行为涉及农业农村部门职责的行政处罚</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</si>
  <si>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</si>
  <si>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2.对农村村民未经批准或者采取欺骗手段骗取批准，非法占用土地建住宅行为的处罚</t>
  </si>
  <si>
    <t>《中华人民共和国土地管理法》（1986年6月25日第六届全国人民代表大会常务委员会第十六次会议通过，根据2019年8月26日第十三届全国人民代表大会常务委员会第十二次会议《关于修改〈中华人民共和国土地管理法〉、〈中华人民共和国城市房地产管理法〉的决定》第三次修正）
第七十八条 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t>
  </si>
  <si>
    <t>1.从事农业机械维修经营不符合有必要的维修场地，有必要的维修设施、设备和检测仪器，有相应的维修技术人员，有安全防护和环境保护措施的处罚</t>
  </si>
  <si>
    <t>《农业机械安全监督管理条例》（2009年9月17日中华人民共和国国务院令第563号公布，根据2019年3月2日《国务院关于修改部分行政法规的决定》第二次修订）
第四十八条 从事农业机械维修经营不符合本条例第十八条规定的，由县级以上地方人民政府农业机械化主管部门责令改正；拒不改正的，处5000元以上1万元以下罚款。</t>
  </si>
  <si>
    <t>2.对使用不符合农业机械安全技术标准的配件维修农业机械，或者拼装、改装农业机械整机等行为的处罚</t>
  </si>
  <si>
    <t>《农业机械安全监督管理条例》（2009年9月17日中华人民共和国国务院令第563号公布，根据2019年3月2日《国务院关于修改部分行政法规的决定》第二次修订）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</si>
  <si>
    <t>3.对未按照规定办理登记手续并取得相应的证书和牌照，擅自将拖拉机、联合收割机投入使用等行为的处罚</t>
  </si>
  <si>
    <t>《农业机械安全监督管理条例》（2009年9月17日中华人民共和国国务院令第563号公布，根据2019年3月2日《国务院关于修改部分行政法规的决定》第二次修订）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t>
  </si>
  <si>
    <t>4.对伪造、变造或者使用伪造、变造的拖拉机、联合收割机证书和牌照等行为的处罚</t>
  </si>
  <si>
    <t>《农业机械安全监督管理条例》（2009年9月17日中华人民共和国国务院令第563号公布，根据2019年3月2日《国务院关于修改部分行政法规的决定》第二次修订）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</si>
  <si>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5.对未取得拖拉机、联合收割机操作证件而操作 拖拉机、联合收割机的处罚</t>
  </si>
  <si>
    <t>《农业机械安全监督管理条例》（2009年9月17日中华人民共和国国务院令第563号公布，根据2019年3月2日《国务院关于修改部分行政法规的决定》第二次修订）
第五十二条 未取得拖拉机、联合收割机操作证件而操作拖拉机、联合收割机的，由县级以上地方人民政府农业机械化主管部门责令改正，处100元以上500元以下罚款。</t>
  </si>
  <si>
    <t>6.对操作与本人操作证件规定不相符的拖拉机、联合收割机，或者操作未按照规 定登记、检验或者检验不合格、安全设施不全、机件失效的拖拉机、联合收割机等行为的处罚</t>
  </si>
  <si>
    <t>《农业机械安全监督管理条例》（2009年9月17日中华人民共和国国务院令第563号公布，根据2019年3月2日《国务院关于修改部分行政法规的决定》第二次修订）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</si>
  <si>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7.对拖拉机、联合收割机违规载人的处罚</t>
  </si>
  <si>
    <t>《农业机械安全监督管理条例》（2009年9月17日中华人民共和国国务院令第563号公布，根据2019年3月2日《国务院关于修改部分行政法规的决定》第二次修订）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</si>
  <si>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1.对跨区作业中介服务组织不配备相应的服务设施和技术人员等行为的处罚</t>
  </si>
  <si>
    <t xml:space="preserve">《联合收割机跨区作业管理办法》（2003年7月4日农业农村部令第29号公布 自2003年9月1日起施行，2019年4月25日农业农村部令2019年第2号修订）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
</t>
  </si>
  <si>
    <t>2.对持假冒《作业证》或扰乱跨区作业秩序行为的处罚</t>
  </si>
  <si>
    <t>《联合收割机跨区作业管理办法》（2003年7月4日农业农村部令第29号公布 自2003年9月1日起施行，2019年4月25日农业农村部令2019年第2号修订）
第三十条　持假冒《作业证》或扰乱跨区作业秩序的，由县级以上农机管理部门责令停止违法行为，纳入当地农机管理部门统一管理，可并处50元以上100元以下的罚款；情节严重的，可并处100元以上200元以下的罚款。</t>
  </si>
  <si>
    <t>对伪造、冒用或使用过期的农业机械推广鉴定证书和标志行为的处罚</t>
  </si>
  <si>
    <t>《农业机械试验鉴定办法》（2018年12月30日农业农村部令2018年第3号公布 自2019年4月1日起施行）
第三十条 伪造、冒用或使用过期的农机鉴定证书和标志的，由农机鉴定机构责令停止违法行为，5年内不受理其农机鉴定申请。</t>
  </si>
  <si>
    <t>1.对超越范围承揽维修项目行为的处罚</t>
  </si>
  <si>
    <t>《农业机械维修管理规定》（2006年5月10日农业农村部、工商总局令第57号公布，2019年4月25日农业农村部令2019年第2号修订）
第二十一条 违反本规定，超越范围承揽无技术能力保障的维修项目的，由农业机械化主管部门处200元以上500元以下罚款。</t>
  </si>
  <si>
    <t>2.对使用不符合国家技术规范强制性要求的维修配件维修农业机械和承揽已报废农业机械维修业务的处罚</t>
  </si>
  <si>
    <t xml:space="preserve">《农业机械维修管理规定》 (2006年5月10日农业农村部、工商总局令第57号公布，2019年4月25日农业农村部令2019年第2号修订）
第二十二条 违反本规定第九条第二款第二、五项的，由农业机械化主管部门处500元以上1000元以下罚款。
</t>
  </si>
  <si>
    <t>3.对农业机械维修者未按规定填写维修记录和报送年度维修情况统计表的处罚</t>
  </si>
  <si>
    <t>《农业机械维修管理规定》 (2006年5月10日农业农村部、工商总局令第57号公布，2019年4月25日农业农村部令2019年第2号修订）
第二十三条 农业机械维修者未按规定填写维修记录和报送年度维修情况统计表的，由农业机械化主管部门给予警告，限期改正；逾期拒不改正的，处100元以下罚款。</t>
  </si>
  <si>
    <t>1.对未按照规定制作、保存生产、经营档案行为的处罚</t>
  </si>
  <si>
    <t>《农业转基因生物安全管理条例》（2011年5月9日国务院第38次常务会议通过，国务院令第687号予以修改）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</si>
  <si>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《农业转基因生物安全管理条例》（2011年5月9日国务院第38次常务会议通过，国务院令第687号予以修改）
第五十条 违反本条例关于农业转基因生物标识管理规定的，由县级以上人民政府农业行政主管部门依据职权，责令限期改正，可以没收非法销售的产品和违法所得，并可以处1万元以上5万元以下的罚款。
【规范性文件】根据《辽宁省人民政府关于取消下放调整一批行政职权事项的决定》（辽政发〔2020〕17号），下放至市级农业农村部门。</t>
  </si>
  <si>
    <t>3.对假冒、伪造农业转基因生物证明文书等行为的处罚</t>
  </si>
  <si>
    <t>《农业转基因生物安全管理条例》（2011年5月9日国务院第38次常务会议通过，国务院令第687号予以修改）
第五十一条 假冒、伪造、转让或者买卖农业转基因生物有关证明文书的，由县级以上人民政府农业行政主管部门依据职权，收缴相应的证明文书，并处2万元以上10万元以下的罚款；构成犯罪的，依法追究刑事责任。
【规范性文件】根据《辽宁省人民政府关于取消下放调整一批行政职权事项的决定》（辽政发〔2020〕17号），下放至市级农业农村部门。</t>
  </si>
  <si>
    <t>1.对未建立或未按照规定保存农产品生产记录或者伪造农产品生产记录行为的处罚</t>
  </si>
  <si>
    <t xml:space="preserve">《中华人民共和国农产品质量安全法》（中华人民共和国主席令第49号，2006年4月29日公布）
第四十七条 农产品生产企业、农民专业合作经济组织未建立或者未按照规定保存农产品生产记录的，或者伪造农产品生产记录的，责令限期改正；逾期不改正的，可以处二千元以下罚款。
</t>
  </si>
  <si>
    <t>实行市县属地化管理为主（农业类、畜牧类）</t>
  </si>
  <si>
    <t>2.对销售的农产品未按照规定进行包装、标识行为的处罚</t>
  </si>
  <si>
    <t xml:space="preserve">《中华人民共和国农产品质量安全法》（中华人民共和国主席令第49号，2006年4月29日公布）
第二十八条 农产品生产企业、农民专业合作经济组织以及从事农产品收购的单位或者个人销售的农产品，按照规定应当包装或者附加标识的，须经包装或者附加标识后方可销售。包装物或者标识上应当按照规定标明产品的品名、产地、生产者、生产日期、保质期、产品质量等级等内容；使用添加剂的，还应当按照规定标明添加剂的名称。具体办法由国务院农业行政主管部门制定。
第四十八条 违反本法第二十八条规定，销售的农产品未按照规定进行包装、标识的，责令限期改正；逾期不改正的，可以处二千元以下罚款。
</t>
  </si>
  <si>
    <t>3.对违规使用保鲜剂、防腐剂、添加剂等行为的处罚</t>
  </si>
  <si>
    <t xml:space="preserve">《中华人民共和国农产品质量安全法》（中华人民共和国主席令第49号，2006年4月29日公布）
第三十三条 有下列情形之一的农产品，不得销售：
（四）使用的保鲜剂、防腐剂、添加剂等材料不符合国家有关强制性的技术规范的；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
</t>
  </si>
  <si>
    <t>4.对违法销售农产品行为的处罚</t>
  </si>
  <si>
    <t xml:space="preserve">《中华人民共和国农产品质量安全法》（中华人民共和国主席令第49号，2006年4月29日公布）
第三十三条 有下列情形之一的农产品，不得销售：
（一）含有国家禁止使用的农药、兽药或者其他化学物质的；
（二）农药、兽药等化学物质残留或者含有的重金属等有毒有害物质不符合农产品质量安全标准的；
（三）含有的致病性寄生虫、微生物或者生物毒素不符合农产品质量安全标准的；
（五）其他不符合农产品质量安全标准的。
第五十条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农产品销售企业销售的农产品有前款所列情形的，依照前款规定处理、处罚。
农产品批发市场中销售的农产品有第一款所列情形的，对违法销售的农产品依照第一款规定处理，对农产品销售者依照第一款规定处罚。
农产品批发市场违反本法第三十七条第一款规定的，责令改正，处二千元以上二万元以下罚款。
</t>
  </si>
  <si>
    <t>5.对未依法抽查检测农产品行为的处罚</t>
  </si>
  <si>
    <t xml:space="preserve">《中华人民共和国农产品质量安全法》（中华人民共和国主席令第49号，2006年4月29日公布）
第三十七条第一款 农产品批发市场应当设立或者委托农产品质量安全检测机构，对进场销售的农产品质量安全状况进行抽查检测；发现不符合农产品质量安全标准的，应当要求销售者立即停止销售，并向农业行政主管部门报告。
第五十条第四款 农产品批发市场违反本法第三十七条第一款规定的，责令改正，处二千元以上二万元以下罚款。
</t>
  </si>
  <si>
    <t>6.对冒用农产品质量标志行为的处罚</t>
  </si>
  <si>
    <t xml:space="preserve">《中华人民共和国农产品质量安全法》（中华人民共和国主席令第49号，2006年4月29日公布）
第三十二条 销售的农产品必须符合农产品质量安全标准，生产者可以申请使用无公害农产品标志。农产品质量符合国家规定的有关优质农产品标准的，生产者可以申请使用相应的农产品质量标志。
禁止冒用前款规定的农产品质量标志。
第五十一条 违反本法第三十二条规定，冒用农产品质量标志的，责令改正，没收违法所得，并处二千元以上二万元以下罚款。
</t>
  </si>
  <si>
    <t>【规章】《农产品产地安全管理办法》（农业部令第71号，2006年10月17日发布）
第五章第二十六条第二款 违反本办法规定，擅自移动、损毁禁止生产区标牌的，由县级以上地方人民政府农业行政主管部门责令限期改正，可处以1000元以下罚款。
【地方性法规】《辽宁省农产品质量安全条例》（2017年3月31日辽宁省第十二届人民代表大会常务委员会第三十三次会议通过）
第三十九条 违反本条例规定，擅自移动、损毁特定农产品禁止生产区标志牌的，由农业行政主管部门责令限期修复，逾期未修复的，对个人处五百元罚款，对单位处一千元罚款。
【规范性文件】根据《辽宁省人民政府关于取消下放调整一批行政职权事项的决定》（辽政发〔2020〕17号），下放至市级农业农村部门。
【规范性文件】《本溪市人民政府关于取消下放调整一批市级行政职权事项的决定》（本政发〔2021〕3号）</t>
  </si>
  <si>
    <t>1.对假冒授权品种行为的处罚</t>
  </si>
  <si>
    <t xml:space="preserve">《中华人民共和国种子法》（2000年7月8日主席令第三十四号，2015年11月4日予以修改）第七十三条第六款 假冒授权品种的，由县级以上人民政府农业、林业主管部门责令停止假冒行为，没收违法所得和种子；货值金额不足五万元的，并处一万元以上二十五万元以下罚款；货值金额五万元以上的，并处货值金额五倍以上十倍以下罚款。
</t>
  </si>
  <si>
    <t xml:space="preserve">《中华人民共和国植物新品种保护条例》（中华人民共和国国务院令第213号，1997年3月20日公布，2014年7月9日修改）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
</t>
  </si>
  <si>
    <t>2.对未使用注册登记名称销售授权品种行为的处罚</t>
  </si>
  <si>
    <t>《中华人民共和国植物新品种保护条例》（中华人民共和国国务院令第213号，1997年3月20日公布，2014年7月9日修改） 第四十二条 销售授权品种未使用其注册登记的名称的，由县级以上人民政府农业、林业行政部门依据各自的职权责令限期改正，可以处1000元以下的罚款。</t>
  </si>
  <si>
    <t>1.对跨区作业中介服务组织违法行为的处罚</t>
  </si>
  <si>
    <t xml:space="preserve">《联合收割机跨区作业管理办法》 （农业农村部令第29号，2003年7月4日发布，2004年7月1日农业农村部令第38号修订，2007年11月8日农业农村部令第6号修订）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
</t>
  </si>
  <si>
    <t xml:space="preserve">《联合收割机跨区作业管理办法》 （农业农村部令第29号，2003年7月4日发布，2004年7月1日农业农村部令第38号修订，2007年11月8日农业农村部令第6号修订）
第三十条 持假冒《作业证》或扰乱跨区作业秩序的，由县级以上农机管理部门责令停止违法行为，纳入当地农机管理部门统一管理，可并处50元以上100元以下的罚款；情节严重的，可并处100元以上200元以下的罚款。
</t>
  </si>
  <si>
    <t>对未取得培训许可擅自从事拖拉机驾驶培训业务等行为的处罚</t>
  </si>
  <si>
    <t xml:space="preserve">《拖拉机驾驶培训管理办法》（农业农村部令第41号，2004年8月15日发布）
第二十五条 对违反本办法的单位和个人，由县级以上地方人民政府农机主管部门按以下规定处罚：
（一）未取得培训许可擅自从事拖拉机驾驶培训业务的，责令停办，有违法所得的，处违法所得3倍以下罚款，但最高不超过3万元；无违法所得的，处1万元以下罚款；
（二）未按统一的教学计划、教学大纲和规定教材进行培训的，责令改正，处2000元以下罚款；
（三）聘用未经人民政府农机主管部门考核合格的人员从事拖拉机驾驶培训教学工作的，责令改正，处5000元以下罚款。
</t>
  </si>
  <si>
    <t xml:space="preserve">《农业机械试验鉴定办法》（中华人民共和国农业农村部令 2018年第3号）第三十条 伪造、冒用或使用过期的农机鉴定证书和标志的，由农机鉴定机构责令停止违法行为，5年内不受理其农机鉴定申请。
</t>
  </si>
  <si>
    <t xml:space="preserve">《农业机械维修管理规定》 （农业农村部、国家工商行政管理总局令第57号，2006年5月10日发布，农业农村部令2016年第3号修订）
第二十六条 违反本规定，超越范围承揽无技术能力保障的维修项目的，由农业机械化主管部门处200元以上500元以下罚款。
</t>
  </si>
  <si>
    <t>2.对农业机械维修违法行为的处罚</t>
  </si>
  <si>
    <t xml:space="preserve">《农业机械维修管理规定》 （农业农村部、国家工商行政管理总局令第57号，2006年5月10日发布，农业农村部令2016年第3号修订）
第二十七条 违反本规定第十三条第二款第一、三、四项的，由工商行政管理部门依法处理；违反本规定第十三条第二款第二、五项的，由农业机械化主管部门处500元以上1000元以下罚款。
</t>
  </si>
  <si>
    <t>3.对农业机械维修者未按规定填写维修记录和报送年度维修情况统计表的行政处罚</t>
  </si>
  <si>
    <t>《农业机械维修管理规定》 （农业农村部、国家工商行政管理总局令第57号，2006年5月10日发布，农业农村部令2016年第3号修订）
第二十八条 违反本规定，有下列行为之一的，由农业机械化主管部门给予警告，限期改正；逾期拒不改正的，处100元以下罚款：
（二）农业机械维修者未按规定填写维修记录和报送年度维修情况统计表的。</t>
  </si>
  <si>
    <t>1.对未按照规定办理农机登记手续等行为的处罚</t>
  </si>
  <si>
    <t xml:space="preserve">《农业机械安全监督管理条例》（2009年9月7日国务院第80次常务会议通过，2009年9月17日发布）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</si>
  <si>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2.对伪造、变造农机证书和牌照等行为的处罚</t>
  </si>
  <si>
    <t xml:space="preserve">《农业机械安全监督管理条例》（2009年9月7日国务院第80次常务会议通过，2009年9月17日发布）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</si>
  <si>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3.对无证操作拖拉机、联合收割机行为的处罚</t>
  </si>
  <si>
    <t xml:space="preserve">《农业机械安全监督管理条例》（2009年9月7日国务院第80次常务会议通过，2009年9月17日发布）
第五十二条 未取得拖拉机、联合收割机操作证件而操作拖拉机、联合收割机的，由县级以上地方人民政府农业机械化主管部门责令改正，处100元以上500元以下罚款。
</t>
  </si>
  <si>
    <t>4.对违规操作拖拉机、联合收割机行为的处罚</t>
  </si>
  <si>
    <t xml:space="preserve">《农业机械安全监督管理条例》（2009年9月7日国务院第80次常务会议通过，2009年9月17日发布）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</si>
  <si>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5.对使用拖拉机、联合收割机违反规定载人行为的处罚</t>
  </si>
  <si>
    <t xml:space="preserve">《农业机械安全监督管理条例》（2009年9月7日国务院第80次常务会议通过，2009年9月17日发布）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
</t>
  </si>
  <si>
    <t>【行政法规】《中华人民共和国野生植物保护条例》（国务院令第204号，1996年9月30日发布）
第二十三条 未取得采集证或者未按照采集证的规定采集国家重点保护野生植物的，由野生植物行政主管部门没收所采集的野生植物和违法所得，可以并处违法所得10倍以下的罚款；有采集证的，并可以吊销采集证。
【规范性文件】《本溪市人民政府关于取消下放调整一批市级行政职权事项的决定》（本政发〔2021〕3号）</t>
  </si>
  <si>
    <t>【行政法规】《中华人民共和国野生植物保护条例》（国务院令第204号，1996年9月30日发布）
第二十四条 违反本条例规定，出售、收购国家重点保护野生植物的，由工商行政管理部门或者野生植物行政主管部门按照职责分工没收野生植物和违法所得，可以并处违法所得10倍以下的罚款。
【规范性文件】《本溪市人民政府关于取消下放调整一批市级行政职权事项的决定》（本政发〔2021〕3号）</t>
  </si>
  <si>
    <t>【行政法规】《中华人民共和国野生植物保护条例》（国务院令第204号，1996年9月30日发布）
第二十六条 伪造、倒卖、转让采集证、允许进出口证明书或者有关批准文件、标签的，由野生植物行政主管部门或者工商行政管理部门按照职责分工收缴，没收违法所得，可以并处5万元以下的罚款。
【规范性文件】《本溪市人民政府关于取消下放调整一批市级行政职权事项的决定》（本政发〔2021〕3号）</t>
  </si>
  <si>
    <t>【行政法规】《中华人民共和国野生植物保护条例》（国务院令第204号，1996年9月30日发布）
第二十七条 外国人在中国境内采集、收购国家重点保护野生植物，或者未经批准对国家重点保护野生植物进行野外考察的，由野生植物行政主管部门没收所采集、收购的野生植物和考察资料，可以并处5万元以下的罚款。
【规范性文件】《本溪市人民政府关于取消下放调整一批市级行政职权事项的决定》（本政发〔2021〕3号）</t>
  </si>
  <si>
    <t>对违反渔业无线电管理规定行为的处罚</t>
  </si>
  <si>
    <t xml:space="preserve">《渔业无线电管理规定》（国务院〔1996〕13号，1996年8月9日颁布）第三十六条 对违反渔业无线电管理规定的单位和个人，由渔业无线电管理机构按照《中华人民共和国行政处罚法》和《无线电管理处罚规定》实施处罚。
</t>
  </si>
  <si>
    <t>对违反《中华人民共和国渔业船员管理办法》规定行为的行政处罚</t>
  </si>
  <si>
    <t xml:space="preserve">《中华人民共和国渔业船员管理办法》（农业农村部令2014年第4号，2014年5月23日颁布，自2015年1月1日起施行，2017年11月30日农业农村部令2017年第8号《农业农村部关于修改和废止部分规章、规范性文件的决定》修正）
第四十条违反本办法规定，以欺骗、贿赂等不正当手段取得渔业船员证书的，由渔政渔港监督管理机构撤销有关证书，可并处2000元以上1万元以下罚款，三年内不再受理申请人渔业船员证书申请。
</t>
  </si>
  <si>
    <t>实行市县属地化管理为主对以欺骗、贿赂等不正当手段取得渔业船员证书行为的处罚</t>
  </si>
  <si>
    <t>对不按照规定区域从业或者不按要求参加动物疫病预防、控制和扑灭活动行为的处罚</t>
  </si>
  <si>
    <t>《乡村兽医管理办法》（农业农村部令第17号，2008年11月26日颁布） 第十九条 乡村兽医有下列行为之一的，由动物卫生监督机构给予警告，责令暂停六个月以上一年以下动物诊疗服务活动；情节严重的，由原登记机关收回、注销乡村兽医登记证： （一）不按照规定区域从业的； （二）不按照当地人民政府或者有关部门的要求参加动物疫病预防、控制和扑灭活动的。</t>
  </si>
  <si>
    <t>1.对出售、收购、运输、携带国家重点保护的或者地方重点保护的水生野生动物或者其产品行为的，对伪造、倒卖、转让驯养繁殖许可证行为的，对伪造、倒卖、转让特许捕捉证或者允许进出口证明书行为的，对未取得驯养繁殖许可证或者超越驯养繁殖许可证规定范围，驯养繁殖国家重点保护的水生野生动物行为的处罚</t>
  </si>
  <si>
    <t xml:space="preserve">《中华人民共和国野生动物保护法》 （2016年7月2日修正）
第七条 国务院林业、渔业主管部门分别主管全国陆生、水生野生动物保护工作。县级以上地方人民政府林业、渔业主管部门分别主管本行政区域内陆生、水生野生动物保护工作。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第五十五条  违反本法第三十九条第一款规定，伪造、变造、买卖、转让、租借有关证件、专用标识或者有关批准文件的，由县级以上人民政府野生动物保护主管部门没收违法证件、专用标识、有关批准文件和违法所得，并处五万元以上二十五万元以下的罚款；构成违反治安管理行为的，由公安机关依法给予治安管理处罚；构成犯罪的，依法追究刑事责任。
</t>
  </si>
  <si>
    <t>2.对在水生野生动物自然保护区破坏国家重点保护的或者地方重点保护的水生野生动物主要生息繁衍场所行为的处罚</t>
  </si>
  <si>
    <t xml:space="preserve">《中华人民共和国水生野生动物保护实施条例》（国务院令第645号，2013年12月7日修正）
第二十七条 违反野生动物保护法律法规，在水生野生动物自然保护区破坏国家重点保护的或者地方重点保护的水生野生动物主要生息繁衍场所，依照《中华人民共和国野生动物保护法》（2004年8月28日）第三十四条的规定处以罚款的，罚款幅度为恢复原状所需费用的3倍以下。
</t>
  </si>
  <si>
    <t>3.对外国人未经批准在中国境内对国家重点保护水生野生动物进行科学考察、标本采集、拍摄电影、录像行为的处罚</t>
  </si>
  <si>
    <t xml:space="preserve">《中华人民共和国水生野生动物保护实施条例》（国务院令第645号，2013年12月7日修正）
第三十一条 外国人未经批准在中国境内对国家重点保护水生野生动物进行科学考察、标本采集、拍摄电影、录像的，由渔业行政主管部门没收考察、拍摄的资料以及所获标本，可以并处5万元以下的罚款。
</t>
  </si>
  <si>
    <t>4.对非法捕杀国家重点保护水生野生动物行为的，对在水生野生动物自然保护区破坏国家重点保护的或者地方重点保护的水生野生动物主要生息繁衍场所、捕捞国家重点保护的渔业资源品种中未达到采补标准的幼体超过规定比例行为的处罚</t>
  </si>
  <si>
    <t xml:space="preserve">《中华人民共和国水生野生动物保护实施条例》（国务院令第645号，2013年12月7日修正）
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
第二十七条 违反野生动物保护法律法规，在水生野生动物自然保护区破坏国家重点保护的或者地方重点保护的水生野生动物主要生息繁衍场所，依照《中华人民共和国野生动物保护法》（2004年8月28日）第三十四条的规定处以罚款的，罚款幅度为恢复原状所需费用的3倍以下。
【规章】《渔业行政处罚规定》（农业农村部令第36号，1998年1月5日颁布）
第十二条 捕捞国家重点保护的渔业资源品种中未达到采捕标准的幼体超过规定比例的，没收超比例部分幼体，并可以处以3万元以下罚款；从重处罚的，可以没收渔获物。
</t>
  </si>
  <si>
    <t>1.对超出动物诊疗许可证核定的诊疗活动范围从事动物诊疗活动等行为的处罚</t>
  </si>
  <si>
    <t xml:space="preserve">《中华人民共和国动物防疫法》（1997年7月3日主席令第八十七号，2015年4月24日予以修改）
第八十一条　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
</t>
  </si>
  <si>
    <t xml:space="preserve">《动物诊疗机构管理办法》（农业农村部令第19号，2008年11月26日颁布）
第二十九条　违反本办法规定，动物诊疗机构有下列情形之一的，由动物卫生监督机构按照《中华人民共和国动物防疫法》第八十一条第一款的规定予以处罚；情节严重的，并报原发证机关收回、注销其动物诊疗许可证：
（一）超出动物诊疗许可证核定的诊疗活动范围从事动物诊疗活动的；
（二）变更从业地点、诊疗活动范围未重新办理动物诊疗许可证的。
</t>
  </si>
  <si>
    <t>2.对使用伪造、变造、受让、租用、借用的动物诊疗许可证行为的处罚</t>
  </si>
  <si>
    <t>《中华人民共和国动物防疫法》（1997年7月3日主席令第八十七号，2015年4月24日予以修改）
第八十一条　违反本法规定，未取得动物诊疗许可证从事动物诊疗活动的，由动物卫生监督机构责令停止诊疗活动，没收违法所得；违法所得在三万元以上的，并处违法所得一倍以上三倍以下罚款；没有违法所得或者违法所得不足三万元的，并处三千元以上三万元以下罚款</t>
  </si>
  <si>
    <t xml:space="preserve">《动物诊疗机构管理办法》（农业农村部令第19号，2008年11月26日颁布）
第三十条　使用伪造、变造、受让、租用、借用的动物诊疗许可证的，动物卫生监督机构应当依法收缴，并按照《中华人民共和国动物防疫法》第八十一条第一款的规定予以处罚。 出让、出租、出借动物诊疗许可证的，原发证机关应当收回、注销其动物诊疗许可证。
</t>
  </si>
  <si>
    <t>3.对动物诊疗场所不再具备《动物诊疗管理办法》第五条、第六条规定条件行为的处罚</t>
  </si>
  <si>
    <t>《动物诊疗机构管理办法》（农业农村部令第19号，2008年11月26日颁布）
第三十一条　动物诊疗场所不再具备本办法第五条、第六条规定条件的，由动物卫生监督机构给予警告，责令限期改正；逾期仍达不到规定条件的，由原发证机关收回、注销其动物诊疗许可证。</t>
  </si>
  <si>
    <t>4.对动物诊疗机构变更机构名称或者法定代表人未办理手续等行为的处罚</t>
  </si>
  <si>
    <t>《动物诊疗机构管理办法》（农业农村部令第19号，2008年11月26日颁布）
第三十三条 违反本办法规定，动物诊疗机构有下列情形之一的，由动物卫生监督机构给予警告，责令限期改正；拒不改正或者再次出现同类违法行为的，处以一千元以下罚款。（一）变更机构名称或者法定代表人未办理变更手续的；（二）未在诊疗场所悬挂动物诊疗许可证或者公示从业人员基本情况的；（三）不使用病历，或者应当开具处方未开具处方的；（四）使用不规范的病历、处方笺的。</t>
  </si>
  <si>
    <t>5.对动物诊疗机构随意处置有关物品行为的处罚</t>
  </si>
  <si>
    <t xml:space="preserve">《动物诊疗机构管理办法》（农业农村部令第19号，2008年11月26日颁布）
第三十五条　动物诊疗机构违反本办法第二十五条规定的，由动物卫生监督机构按照《中华人民共和国动物防疫法》第七十五条的规定予以处罚。
</t>
  </si>
  <si>
    <t>1.对超出注册机关核定的执业范围从事动物诊疗活动等行为的处罚</t>
  </si>
  <si>
    <t xml:space="preserve">《执业兽医管理办法》（农业农村部令第18号，2008年11月26日颁布）
第三十二条　违反本办法规定，执业兽医有下列情形之一的，由动物卫生监督机构按照《中华人民共和国动物防疫法》第八十二条第一款的规定予以处罚；情节严重的，并报原注册机关收回、注销兽医师执业证书或者助理兽医师执业证书：
（一）超出注册机关核定的执业范围从事动物诊疗活动的；
（二）变更受聘的动物诊疗机构未重新办理注册或者备案的。
</t>
  </si>
  <si>
    <t>2.对使用伪造、变造、受让、租用、借用的兽医师执业证书或者助理兽医师执业证书行为的处罚</t>
  </si>
  <si>
    <t xml:space="preserve">《中华人民共和国动物防疫法》（1997年7月3日主席令第八十七号，2015年4月24日予以修改）
第八十二条　违反本法规定，未经兽医执业注册从事动物诊疗活动的，由动物卫生监督机构责令停止动物诊疗活动，没收违法所得，并处一千元以上一万元以下罚款。
</t>
  </si>
  <si>
    <t xml:space="preserve">《执业兽医管理办法》（农业农村部令第18号，2008年11月26日颁布）
第三十三条　使用伪造、变造、受让、租用、借用的兽医师执业证书或者助理兽医师执业证书的，动物卫生监督机构应当依法收缴，并按照《中华人民共和国动物防疫法》第八十二条第一款的规定予以处罚。
</t>
  </si>
  <si>
    <t>3.对不使用病历，或者应当开具处方未开具处方等行为的处罚</t>
  </si>
  <si>
    <t>《执业兽医管理办法》（农业农村部令第18号，2008年11月26日颁布）
第三十五条　执业兽医师在动物诊疗活动中有下列情形之一的，由动物卫生监督机构给予警告，责令限期改正；拒不改正或者再次出现同类违法行为的，处一千元以下罚款：（一）不使用病历，或者应当开具处方未开具处方的；
（二）使用不规范的处方笺、病历册，或者未在处方笺、病历册上签名的；
（三）未经亲自诊断、治疗，开具处方药、填写诊断书、出具有关证明文件的；（四）伪造诊断结果，出具虚假证明文件的。</t>
  </si>
  <si>
    <t>1.对家畜家禽未实行舍饲圈养或者定点放养行为的处罚</t>
  </si>
  <si>
    <t>《辽宁省无规定动物疫病区管理办法》（辽宁省人民政府令第250号，2011年1月17日颁布）
第三十九条　违反本办法第十四条规定，未实行舍饲圈养或者定点放养的，由动物卫生监督机构给予警告，责令改正；拒不改正的，处50元以上500元以下罚款。</t>
  </si>
  <si>
    <t>2.对输入我省无疫区、缓冲区的相关易感动物、动物产品，未经指定通道进入等行为的处罚</t>
  </si>
  <si>
    <t>《辽宁省无规定动物疫病区管理办法》（辽宁省人民政府令第250号，2011年1月17日颁布）
第四十条　有下列行为之一的，由动物卫生监督机构处500元以上2000元以下罚款：
（一）输入我省无疫区、缓冲区的相关易感动物、动物产品，未经指定通道进入的；
（二）输入我省无疫区、缓冲区的相关易感动物、动物产品，抵达输入地后，未按规定报告的；
（三）过境我省无疫区的相关易感动物、动物产品，无正当理由，未按规定时限或者未按指定路线出境的。</t>
  </si>
  <si>
    <t>对挪用、侵占公款公物，挥霍浪费农村集体经济组织或者农民资金等行为的处罚</t>
  </si>
  <si>
    <t>《辽宁省农村集体经济审计办法》　　　　　　　　　　　　　　　第二十一条　对责任人员给予警告，情节严重的，处以被侵害资产总额10％至20％的罚款，对国家公职人员，建议其所在单位或者监察机关给予行政处分；构成犯罪的，提请司法机关依法追究刑事责任：（一）挪用、侵占公款公物的；（二）截留或者挪用捐赠、拨付给农村集体经济组织的资金、物资的；（三）挥霍浪费农村集体经济组织或者农民资金的。</t>
  </si>
  <si>
    <t>对同一蚕场在一年内重复放养柞蚕、柞蚕食叶量超过规定标准、在移蚕时剪柞树主干枝等行为的单位和个人的处罚</t>
  </si>
  <si>
    <t>《辽宁省柞蚕场管理暂行办法》　　　　　　　　第十四条 （一）同一蚕场在一年内重复放养柞蚕的，处以每亩二元以下罚款；（二）柞蚕食叶量超过规定标准的，处以每亩五元以下罚款；（三）在移蚕时剪柞树主干枝的，处以每枝二角以下罚款；　（四）在限期内未进行补植的，处以每亩二元以下罚款；（五）在蚕场内刨柞树根、搂草、砍柴的，处以每公斤二元以下罚款；（六）在蚕场内开荒种地、栽参、植果树，采石、取土、挖砂、破坏植被的，责令停止违禁行为，限期恢复原状或者赔偿损失，并依照有关法律法规、规章的规定处以罚款。</t>
  </si>
  <si>
    <t>对本行政区域内违反农村集体资产管理规定相关行为的处罚</t>
  </si>
  <si>
    <t>《辽宁省农村集体资产条例》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                                    　　　　　　　　　　　　　　　　　　 第二十五条有下列行为之一的，由乡镇人民政府和省、市、县（含县级市、区）人民政府农业行政部门或其设立的农村集体经济经营管理机构，责令限期改正，造成损失应当依法赔偿，并根据情节分别对主要负责人和直接责任人给予批评教育和罚款；构成犯罪的，由司法机关依法追究刑事责任：（一）违反“四荒”使用权转让和集体资产管理条例规定（第十二条第二款、第十六条），对集体资产造成损失的，除责令追回和赔偿损失，并对主要负责人和直接责任人处以相当于三个月至五个月劳动报酬的罚款；（二）违反集体资产管理制度、集体资产报告制度、集体经济组织年终分配方案条例规定（第十七条、二十条、二十二条），责令限期改正，限期不改和造成损失的，对该集体经济组织的主要负责人和直接责任人处以相当于三个月以下劳动报酬的罚款；（三）违反集体资产评估制度、集体经济审计条例规定（第二十一条、二十三条），责令限期改正，并对主要负责人和直接责任人处以500元至1000元罚款；（四）违反集体经济组织财务制度和会计制度、不得挪用专项资金、非法侵占集体资产条例规定（第十八条第二款、第二十四条），挪用、侵占、哄抢、私分和破坏集体资产的，除责令退回资产，赔偿损失，没收非法所得，并对有关责任人处以挪用、侵占、哄抢、私分和破坏资产金额10%至20%的罚款；（五）违反非法侵占集体资产条例规定（第二十四条），截留、平调集体资产的，责令退回，造成损失的依法赔偿，并对有关责任人处以相当于三个月以下基本工资或相当于三个月以下劳动报酬的罚款。</t>
  </si>
  <si>
    <t>1.对未经定点从事生猪屠宰活动的处罚</t>
  </si>
  <si>
    <t>《生猪屠宰管理条例》第三十一条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</si>
  <si>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《生猪屠宰管理条例》第三十二条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</si>
  <si>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《生猪屠宰管理条例》第三十三条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</si>
  <si>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《生猪屠宰管理条例》第三十四条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</si>
  <si>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 xml:space="preserve">《生猪屠宰管理条例》第三十五条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
</t>
  </si>
  <si>
    <t>《生猪屠宰管理条例》第三十六条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</si>
  <si>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 xml:space="preserve">《生猪屠宰管理条例》第三十七条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</si>
</sst>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2"/>
      <name val="宋体"/>
      <charset val="134"/>
    </font>
    <font>
      <b/>
      <sz val="12"/>
      <name val="黑体"/>
      <charset val="134"/>
    </font>
    <font>
      <b/>
      <sz val="14"/>
      <name val="黑体"/>
      <charset val="134"/>
    </font>
    <font>
      <sz val="12"/>
      <name val="宋体"/>
      <charset val="134"/>
    </font>
    <font>
      <b/>
      <sz val="26"/>
      <name val="宋体"/>
      <charset val="134"/>
    </font>
    <font>
      <b/>
      <sz val="14"/>
      <name val="宋体"/>
      <charset val="134"/>
    </font>
    <font>
      <sz val="9"/>
      <name val="宋体"/>
      <charset val="134"/>
    </font>
    <font>
      <b/>
      <sz val="10"/>
      <name val="黑体"/>
      <charset val="134"/>
    </font>
    <font>
      <sz val="9"/>
      <name val="宋体"/>
      <charset val="0"/>
    </font>
    <font>
      <b/>
      <sz val="10"/>
      <name val="宋体"/>
      <charset val="134"/>
    </font>
    <font>
      <b/>
      <sz val="11"/>
      <color theme="1"/>
      <name val="宋体"/>
      <charset val="134"/>
      <scheme val="minor"/>
    </font>
    <font>
      <sz val="10"/>
      <name val="宋体"/>
      <charset val="134"/>
    </font>
    <font>
      <sz val="10"/>
      <color rgb="FFFF0000"/>
      <name val="宋体"/>
      <charset val="134"/>
    </font>
    <font>
      <sz val="10"/>
      <color rgb="FFFF0000"/>
      <name val="宋体"/>
      <charset val="0"/>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6" fillId="0" borderId="0">
      <alignment vertical="center"/>
    </xf>
    <xf numFmtId="0" fontId="17" fillId="0" borderId="0">
      <alignment vertical="center"/>
    </xf>
    <xf numFmtId="0" fontId="0" fillId="4" borderId="9">
      <alignment vertical="center"/>
    </xf>
    <xf numFmtId="0" fontId="18" fillId="0" borderId="0">
      <alignment vertical="center"/>
    </xf>
    <xf numFmtId="0" fontId="19" fillId="0" borderId="0">
      <alignment vertical="center"/>
    </xf>
    <xf numFmtId="0" fontId="20" fillId="0" borderId="0">
      <alignment vertical="center"/>
    </xf>
    <xf numFmtId="0" fontId="21" fillId="0" borderId="10">
      <alignment vertical="center"/>
    </xf>
    <xf numFmtId="0" fontId="22" fillId="0" borderId="10">
      <alignment vertical="center"/>
    </xf>
    <xf numFmtId="0" fontId="23" fillId="0" borderId="11">
      <alignment vertical="center"/>
    </xf>
    <xf numFmtId="0" fontId="23" fillId="0" borderId="0">
      <alignment vertical="center"/>
    </xf>
    <xf numFmtId="0" fontId="24" fillId="5" borderId="12">
      <alignment vertical="center"/>
    </xf>
    <xf numFmtId="0" fontId="25" fillId="6" borderId="13">
      <alignment vertical="center"/>
    </xf>
    <xf numFmtId="0" fontId="26" fillId="6" borderId="12">
      <alignment vertical="center"/>
    </xf>
    <xf numFmtId="0" fontId="27" fillId="7" borderId="14">
      <alignment vertical="center"/>
    </xf>
    <xf numFmtId="0" fontId="28" fillId="0" borderId="15">
      <alignment vertical="center"/>
    </xf>
    <xf numFmtId="0" fontId="29" fillId="0" borderId="16">
      <alignment vertical="center"/>
    </xf>
    <xf numFmtId="0" fontId="30" fillId="8" borderId="0">
      <alignment vertical="center"/>
    </xf>
    <xf numFmtId="0" fontId="31" fillId="9" borderId="0">
      <alignment vertical="center"/>
    </xf>
    <xf numFmtId="0" fontId="32" fillId="10" borderId="0">
      <alignment vertical="center"/>
    </xf>
    <xf numFmtId="0" fontId="33" fillId="11" borderId="0">
      <alignment vertical="center"/>
    </xf>
    <xf numFmtId="0" fontId="34" fillId="12" borderId="0">
      <alignment vertical="center"/>
    </xf>
    <xf numFmtId="0" fontId="34" fillId="13" borderId="0">
      <alignment vertical="center"/>
    </xf>
    <xf numFmtId="0" fontId="33" fillId="14" borderId="0">
      <alignment vertical="center"/>
    </xf>
    <xf numFmtId="0" fontId="33" fillId="15" borderId="0">
      <alignment vertical="center"/>
    </xf>
    <xf numFmtId="0" fontId="34" fillId="16" borderId="0">
      <alignment vertical="center"/>
    </xf>
    <xf numFmtId="0" fontId="34" fillId="17" borderId="0">
      <alignment vertical="center"/>
    </xf>
    <xf numFmtId="0" fontId="33" fillId="18" borderId="0">
      <alignment vertical="center"/>
    </xf>
    <xf numFmtId="0" fontId="33" fillId="19" borderId="0">
      <alignment vertical="center"/>
    </xf>
    <xf numFmtId="0" fontId="34" fillId="20" borderId="0">
      <alignment vertical="center"/>
    </xf>
    <xf numFmtId="0" fontId="34" fillId="21" borderId="0">
      <alignment vertical="center"/>
    </xf>
    <xf numFmtId="0" fontId="33" fillId="22" borderId="0">
      <alignment vertical="center"/>
    </xf>
    <xf numFmtId="0" fontId="33" fillId="23" borderId="0">
      <alignment vertical="center"/>
    </xf>
    <xf numFmtId="0" fontId="34" fillId="24" borderId="0">
      <alignment vertical="center"/>
    </xf>
    <xf numFmtId="0" fontId="34" fillId="25" borderId="0">
      <alignment vertical="center"/>
    </xf>
    <xf numFmtId="0" fontId="33" fillId="26" borderId="0">
      <alignment vertical="center"/>
    </xf>
    <xf numFmtId="0" fontId="33" fillId="27" borderId="0">
      <alignment vertical="center"/>
    </xf>
    <xf numFmtId="0" fontId="34" fillId="28" borderId="0">
      <alignment vertical="center"/>
    </xf>
    <xf numFmtId="0" fontId="34" fillId="29" borderId="0">
      <alignment vertical="center"/>
    </xf>
    <xf numFmtId="0" fontId="33" fillId="30" borderId="0">
      <alignment vertical="center"/>
    </xf>
    <xf numFmtId="0" fontId="33" fillId="3" borderId="0">
      <alignment vertical="center"/>
    </xf>
    <xf numFmtId="0" fontId="34" fillId="31" borderId="0">
      <alignment vertical="center"/>
    </xf>
    <xf numFmtId="0" fontId="34" fillId="32" borderId="0">
      <alignment vertical="center"/>
    </xf>
    <xf numFmtId="0" fontId="33" fillId="33" borderId="0">
      <alignment vertical="center"/>
    </xf>
    <xf numFmtId="0" fontId="4" fillId="0" borderId="0">
      <alignment vertical="center"/>
    </xf>
    <xf numFmtId="0" fontId="0" fillId="0" borderId="0">
      <alignment vertical="center"/>
    </xf>
    <xf numFmtId="0" fontId="4" fillId="0" borderId="0"/>
    <xf numFmtId="0" fontId="35" fillId="0" borderId="0">
      <alignment vertical="center"/>
    </xf>
  </cellStyleXfs>
  <cellXfs count="74">
    <xf numFmtId="0" fontId="0" fillId="0" borderId="0" xfId="0" applyAlignment="1">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xf numFmtId="0" fontId="4" fillId="0" borderId="0" xfId="0" applyFont="1" applyFill="1" applyBorder="1" applyAlignment="1"/>
    <xf numFmtId="49" fontId="4" fillId="0" borderId="0" xfId="0" applyNumberFormat="1" applyFont="1" applyFill="1" applyBorder="1" applyAlignment="1">
      <alignment horizontal="center"/>
    </xf>
    <xf numFmtId="0" fontId="4" fillId="0" borderId="0" xfId="0" applyFont="1" applyFill="1" applyBorder="1" applyAlignment="1">
      <alignment horizontal="center"/>
    </xf>
    <xf numFmtId="0" fontId="1" fillId="0" borderId="0" xfId="0" applyFont="1" applyFill="1" applyBorder="1" applyAlignment="1">
      <alignment horizontal="center"/>
    </xf>
    <xf numFmtId="0" fontId="4"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6" fillId="0" borderId="0" xfId="0" applyNumberFormat="1" applyFont="1" applyFill="1" applyAlignment="1">
      <alignment horizontal="left" vertical="center" wrapText="1"/>
    </xf>
    <xf numFmtId="0" fontId="6" fillId="0" borderId="0" xfId="0" applyFont="1" applyFill="1" applyAlignment="1">
      <alignment horizontal="left"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0" xfId="0" applyFont="1" applyFill="1" applyBorder="1" applyAlignment="1"/>
    <xf numFmtId="49"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7" fillId="2" borderId="5" xfId="0" applyFont="1" applyFill="1" applyBorder="1" applyAlignment="1">
      <alignment horizontal="center" vertical="center" wrapText="1"/>
    </xf>
    <xf numFmtId="0" fontId="10" fillId="0" borderId="0" xfId="0" applyFont="1" applyFill="1" applyBorder="1" applyAlignment="1"/>
    <xf numFmtId="0" fontId="7" fillId="0" borderId="5" xfId="0"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7" fillId="0" borderId="5" xfId="50" applyFont="1" applyFill="1" applyBorder="1" applyAlignment="1">
      <alignment horizontal="center" vertical="center" wrapText="1"/>
    </xf>
    <xf numFmtId="0" fontId="11" fillId="0" borderId="0" xfId="0" applyFont="1" applyFill="1" applyAlignment="1">
      <alignment vertical="center"/>
    </xf>
    <xf numFmtId="0" fontId="7" fillId="0" borderId="4" xfId="0" applyFont="1" applyFill="1" applyBorder="1" applyAlignment="1">
      <alignment horizontal="center" vertical="center" wrapText="1"/>
    </xf>
    <xf numFmtId="0" fontId="7" fillId="0" borderId="4" xfId="0" applyFont="1" applyFill="1" applyBorder="1" applyAlignment="1" applyProtection="1">
      <alignment horizontal="center"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xf>
    <xf numFmtId="0" fontId="7" fillId="0" borderId="5" xfId="0" applyFont="1" applyFill="1" applyBorder="1" applyAlignment="1">
      <alignment horizontal="center" vertical="center"/>
    </xf>
    <xf numFmtId="0" fontId="7" fillId="0" borderId="5" xfId="0" applyFont="1" applyFill="1" applyBorder="1" applyAlignment="1">
      <alignment horizontal="center"/>
    </xf>
    <xf numFmtId="0" fontId="9" fillId="0" borderId="5" xfId="0" applyFont="1" applyFill="1" applyBorder="1" applyAlignment="1">
      <alignment horizontal="center" vertical="center"/>
    </xf>
    <xf numFmtId="49" fontId="7" fillId="0" borderId="7"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49" fontId="12" fillId="0" borderId="5"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5" xfId="0" applyNumberFormat="1" applyFont="1" applyFill="1" applyBorder="1" applyAlignment="1">
      <alignment horizontal="center" vertical="center" wrapText="1"/>
    </xf>
    <xf numFmtId="0" fontId="12" fillId="0" borderId="5" xfId="0" applyFont="1" applyFill="1" applyBorder="1" applyAlignment="1">
      <alignment horizontal="left" vertical="center" wrapText="1"/>
    </xf>
    <xf numFmtId="0" fontId="12" fillId="3" borderId="5" xfId="0" applyFont="1" applyFill="1" applyBorder="1" applyAlignment="1">
      <alignment horizontal="center" vertical="center" wrapText="1"/>
    </xf>
    <xf numFmtId="49" fontId="12" fillId="3" borderId="5" xfId="0" applyNumberFormat="1" applyFont="1" applyFill="1" applyBorder="1" applyAlignment="1">
      <alignment horizontal="center" vertical="center" wrapText="1"/>
    </xf>
    <xf numFmtId="49" fontId="10" fillId="3" borderId="5" xfId="0" applyNumberFormat="1" applyFont="1" applyFill="1" applyBorder="1" applyAlignment="1">
      <alignment horizontal="center" vertical="center" wrapText="1"/>
    </xf>
    <xf numFmtId="0" fontId="11" fillId="0" borderId="0" xfId="0" applyFont="1" applyAlignment="1">
      <alignment vertical="center"/>
    </xf>
    <xf numFmtId="0" fontId="7" fillId="0" borderId="4" xfId="0" applyFont="1" applyFill="1" applyBorder="1" applyAlignment="1">
      <alignment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left" vertical="center" wrapText="1"/>
    </xf>
    <xf numFmtId="0" fontId="7" fillId="0" borderId="5"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4" xfId="0" applyFont="1" applyFill="1" applyBorder="1" applyAlignment="1">
      <alignment vertical="center" wrapText="1"/>
    </xf>
    <xf numFmtId="49" fontId="10" fillId="3" borderId="4" xfId="0" applyNumberFormat="1" applyFont="1" applyFill="1" applyBorder="1" applyAlignment="1">
      <alignment horizontal="center" vertical="center" wrapText="1"/>
    </xf>
    <xf numFmtId="0" fontId="12" fillId="3" borderId="4" xfId="0" applyFont="1" applyFill="1" applyBorder="1" applyAlignment="1">
      <alignment horizontal="center" vertical="center" wrapText="1"/>
    </xf>
    <xf numFmtId="49" fontId="12" fillId="3" borderId="5" xfId="0" applyNumberFormat="1" applyFont="1" applyFill="1" applyBorder="1" applyAlignment="1">
      <alignment horizontal="left" vertical="center" wrapText="1"/>
    </xf>
    <xf numFmtId="49" fontId="13" fillId="3" borderId="5" xfId="0" applyNumberFormat="1" applyFont="1" applyFill="1" applyBorder="1" applyAlignment="1">
      <alignment horizontal="left" vertical="center" wrapText="1"/>
    </xf>
    <xf numFmtId="49" fontId="14" fillId="0" borderId="5" xfId="0" applyNumberFormat="1" applyFont="1" applyFill="1" applyBorder="1" applyAlignment="1">
      <alignment horizontal="center" vertical="center" wrapText="1"/>
    </xf>
    <xf numFmtId="0" fontId="7" fillId="0" borderId="5" xfId="51" applyFont="1" applyFill="1" applyBorder="1" applyAlignment="1" applyProtection="1">
      <alignment horizontal="left" vertical="center" wrapText="1"/>
      <protection locked="0"/>
    </xf>
    <xf numFmtId="0" fontId="7" fillId="0" borderId="5" xfId="51" applyFont="1" applyFill="1" applyBorder="1" applyAlignment="1" applyProtection="1">
      <alignment horizontal="center" vertical="center" wrapText="1"/>
      <protection locked="0"/>
    </xf>
    <xf numFmtId="0" fontId="7" fillId="0" borderId="5" xfId="51" applyFont="1" applyFill="1" applyBorder="1" applyAlignment="1" applyProtection="1">
      <alignment horizontal="justify" vertical="center" wrapText="1"/>
      <protection locked="0"/>
    </xf>
    <xf numFmtId="0" fontId="7" fillId="0" borderId="5" xfId="52" applyFont="1" applyFill="1" applyBorder="1" applyAlignment="1" applyProtection="1">
      <alignment horizontal="left" vertical="center" wrapText="1"/>
      <protection locked="0"/>
    </xf>
    <xf numFmtId="0" fontId="7" fillId="0" borderId="5" xfId="52" applyFont="1" applyFill="1" applyBorder="1" applyAlignment="1" applyProtection="1">
      <alignment horizontal="center" vertical="center" wrapText="1"/>
      <protection locked="0"/>
    </xf>
    <xf numFmtId="0" fontId="7" fillId="0" borderId="5" xfId="52" applyFont="1" applyFill="1" applyBorder="1" applyAlignment="1" applyProtection="1">
      <alignment vertical="center" wrapText="1"/>
      <protection locked="0"/>
    </xf>
    <xf numFmtId="0" fontId="15" fillId="0" borderId="5" xfId="0" applyFont="1" applyFill="1" applyBorder="1" applyAlignment="1">
      <alignment horizontal="center" vertical="center" wrapText="1"/>
    </xf>
    <xf numFmtId="49" fontId="4" fillId="2" borderId="0" xfId="0" applyNumberFormat="1" applyFont="1" applyFill="1" applyAlignment="1">
      <alignment horizontal="center" vertical="center"/>
    </xf>
    <xf numFmtId="0" fontId="4" fillId="2" borderId="0" xfId="0" applyFont="1" applyFill="1" applyAlignment="1">
      <alignment horizontal="center" vertical="center"/>
    </xf>
    <xf numFmtId="0" fontId="1" fillId="0" borderId="0" xfId="0" applyFont="1" applyFill="1" applyAlignment="1">
      <alignment horizontal="center"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xfId="49"/>
    <cellStyle name="常规 5" xfId="50"/>
    <cellStyle name="常规 4" xfId="51"/>
    <cellStyle name="常规 2 3" xfId="52"/>
  </cellStyles>
  <dxfs count="3">
    <dxf>
      <fill>
        <patternFill patternType="solid">
          <fgColor rgb="FFFFFFFF"/>
          <bgColor rgb="FFFFFFFF"/>
        </patternFill>
      </fill>
    </dxf>
    <dxf>
      <fill>
        <patternFill patternType="none"/>
      </fill>
    </dxf>
    <dxf>
      <fill>
        <patternFill patternType="solid">
          <bgColor rgb="FF7030A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tabColor rgb="FF00B0F0"/>
    <pageSetUpPr fitToPage="1"/>
  </sheetPr>
  <dimension ref="A1:XFD432"/>
  <sheetViews>
    <sheetView tabSelected="1" workbookViewId="0">
      <pane ySplit="4" topLeftCell="A5" activePane="bottomLeft" state="frozen"/>
      <selection/>
      <selection pane="bottomLeft" activeCell="P3" sqref="P3"/>
    </sheetView>
  </sheetViews>
  <sheetFormatPr defaultColWidth="9" defaultRowHeight="14.25"/>
  <cols>
    <col min="1" max="1" width="10.875" style="5" customWidth="1"/>
    <col min="2" max="2" width="18.25" style="6" customWidth="1"/>
    <col min="3" max="3" width="10.375" style="6" customWidth="1"/>
    <col min="4" max="4" width="10.125" style="7" customWidth="1"/>
    <col min="5" max="5" width="15.125" style="7" customWidth="1"/>
    <col min="6" max="6" width="29" style="8" customWidth="1"/>
    <col min="7" max="7" width="26.75" style="6" customWidth="1"/>
    <col min="8" max="8" width="16.25" style="6" customWidth="1"/>
    <col min="9" max="9" width="16.625" style="6" customWidth="1"/>
    <col min="10" max="10" width="17.25" style="6" customWidth="1"/>
    <col min="11" max="11" width="10.875" style="6" customWidth="1"/>
    <col min="12" max="13" width="13" style="6" customWidth="1"/>
    <col min="14" max="14" width="8.75" style="6" customWidth="1"/>
    <col min="15" max="16383" width="9" style="4"/>
  </cols>
  <sheetData>
    <row r="1" s="1" customFormat="1" ht="63" customHeight="1" spans="1:14 16384:16384">
      <c r="A1" s="9" t="s">
        <v>0</v>
      </c>
      <c r="B1" s="10"/>
      <c r="C1" s="10"/>
      <c r="D1" s="10"/>
      <c r="E1" s="10"/>
      <c r="F1" s="10"/>
      <c r="G1" s="10"/>
      <c r="H1" s="10"/>
      <c r="I1" s="10"/>
      <c r="J1" s="10"/>
      <c r="K1" s="11"/>
      <c r="L1" s="11"/>
      <c r="M1" s="11"/>
      <c r="N1" s="11"/>
    </row>
    <row r="2" s="2" customFormat="1" ht="36" customHeight="1" spans="1:14 16384:16384">
      <c r="A2" s="12" t="s">
        <v>1</v>
      </c>
      <c r="B2" s="13"/>
      <c r="C2" s="14"/>
      <c r="D2" s="14"/>
      <c r="E2" s="14"/>
      <c r="F2" s="15"/>
      <c r="G2" s="15"/>
      <c r="H2" s="15"/>
      <c r="I2" s="15"/>
      <c r="J2" s="15"/>
      <c r="K2" s="15"/>
      <c r="L2" s="15"/>
      <c r="M2" s="15"/>
      <c r="N2" s="15"/>
      <c r="XFD2" s="16"/>
    </row>
    <row r="3" s="3" customFormat="1" ht="33" customHeight="1" spans="1:14 16384:16384">
      <c r="A3" s="17" t="s">
        <v>2</v>
      </c>
      <c r="B3" s="18" t="s">
        <v>3</v>
      </c>
      <c r="C3" s="18" t="s">
        <v>4</v>
      </c>
      <c r="D3" s="18" t="s">
        <v>5</v>
      </c>
      <c r="E3" s="18" t="s">
        <v>6</v>
      </c>
      <c r="F3" s="19" t="s">
        <v>7</v>
      </c>
      <c r="G3" s="19"/>
      <c r="H3" s="19"/>
      <c r="I3" s="19"/>
      <c r="J3" s="19"/>
      <c r="K3" s="20" t="s">
        <v>8</v>
      </c>
      <c r="L3" s="18" t="s">
        <v>9</v>
      </c>
      <c r="M3" s="18" t="s">
        <v>10</v>
      </c>
      <c r="N3" s="18" t="s">
        <v>11</v>
      </c>
    </row>
    <row r="4" s="3" customFormat="1" ht="33" customHeight="1" spans="1:14 16384:16384">
      <c r="A4" s="21"/>
      <c r="B4" s="22"/>
      <c r="C4" s="22"/>
      <c r="D4" s="22"/>
      <c r="E4" s="22"/>
      <c r="F4" s="19" t="s">
        <v>12</v>
      </c>
      <c r="G4" s="19" t="s">
        <v>13</v>
      </c>
      <c r="H4" s="19" t="s">
        <v>14</v>
      </c>
      <c r="I4" s="19" t="s">
        <v>15</v>
      </c>
      <c r="J4" s="19" t="s">
        <v>16</v>
      </c>
      <c r="K4" s="23"/>
      <c r="L4" s="22"/>
      <c r="M4" s="22"/>
      <c r="N4" s="22"/>
    </row>
    <row r="5" s="1" customFormat="1" ht="80" customHeight="1" spans="1:14 16384:16384">
      <c r="A5" s="24">
        <v>1</v>
      </c>
      <c r="B5" s="25" t="s">
        <v>17</v>
      </c>
      <c r="C5" s="26" t="s">
        <v>18</v>
      </c>
      <c r="D5" s="27" t="s">
        <v>19</v>
      </c>
      <c r="E5" s="28" t="s">
        <v>20</v>
      </c>
      <c r="F5" s="27" t="s">
        <v>21</v>
      </c>
      <c r="G5" s="27" t="s">
        <v>22</v>
      </c>
      <c r="H5" s="26"/>
      <c r="I5" s="26"/>
      <c r="J5" s="26"/>
      <c r="K5" s="25" t="s">
        <v>23</v>
      </c>
      <c r="L5" s="29">
        <v>2</v>
      </c>
      <c r="M5" s="26" t="s">
        <v>24</v>
      </c>
      <c r="N5" s="28"/>
    </row>
    <row r="6" s="1" customFormat="1" ht="80" customHeight="1" spans="1:14 16384:16384">
      <c r="A6" s="24">
        <v>2</v>
      </c>
      <c r="B6" s="25" t="s">
        <v>25</v>
      </c>
      <c r="C6" s="26" t="s">
        <v>18</v>
      </c>
      <c r="D6" s="27" t="s">
        <v>19</v>
      </c>
      <c r="E6" s="28" t="s">
        <v>20</v>
      </c>
      <c r="F6" s="27" t="s">
        <v>21</v>
      </c>
      <c r="G6" s="27" t="s">
        <v>22</v>
      </c>
      <c r="H6" s="26"/>
      <c r="I6" s="26"/>
      <c r="J6" s="26"/>
      <c r="K6" s="25" t="s">
        <v>23</v>
      </c>
      <c r="L6" s="29">
        <v>1</v>
      </c>
      <c r="M6" s="26" t="s">
        <v>24</v>
      </c>
      <c r="N6" s="28"/>
    </row>
    <row r="7" s="1" customFormat="1" ht="80" customHeight="1" spans="1:14 16384:16384">
      <c r="A7" s="24">
        <v>3</v>
      </c>
      <c r="B7" s="25" t="s">
        <v>26</v>
      </c>
      <c r="C7" s="26" t="s">
        <v>18</v>
      </c>
      <c r="D7" s="27" t="s">
        <v>19</v>
      </c>
      <c r="E7" s="28" t="s">
        <v>20</v>
      </c>
      <c r="F7" s="27" t="s">
        <v>21</v>
      </c>
      <c r="G7" s="27" t="s">
        <v>22</v>
      </c>
      <c r="H7" s="26"/>
      <c r="I7" s="26"/>
      <c r="J7" s="26"/>
      <c r="K7" s="25" t="s">
        <v>23</v>
      </c>
      <c r="L7" s="29">
        <v>1</v>
      </c>
      <c r="M7" s="26" t="s">
        <v>24</v>
      </c>
      <c r="N7" s="28"/>
    </row>
    <row r="8" s="1" customFormat="1" ht="80" customHeight="1" spans="1:14 16384:16384">
      <c r="A8" s="24">
        <v>4</v>
      </c>
      <c r="B8" s="25" t="s">
        <v>27</v>
      </c>
      <c r="C8" s="26" t="s">
        <v>18</v>
      </c>
      <c r="D8" s="27" t="s">
        <v>19</v>
      </c>
      <c r="E8" s="28" t="s">
        <v>20</v>
      </c>
      <c r="F8" s="27" t="s">
        <v>21</v>
      </c>
      <c r="G8" s="27" t="s">
        <v>22</v>
      </c>
      <c r="H8" s="26"/>
      <c r="I8" s="26"/>
      <c r="J8" s="26"/>
      <c r="K8" s="25" t="s">
        <v>23</v>
      </c>
      <c r="L8" s="29">
        <v>1</v>
      </c>
      <c r="M8" s="26" t="s">
        <v>24</v>
      </c>
      <c r="N8" s="28"/>
    </row>
    <row r="9" s="1" customFormat="1" ht="80" customHeight="1" spans="1:14 16384:16384">
      <c r="A9" s="24">
        <v>5</v>
      </c>
      <c r="B9" s="27" t="s">
        <v>28</v>
      </c>
      <c r="C9" s="26" t="s">
        <v>18</v>
      </c>
      <c r="D9" s="27" t="s">
        <v>19</v>
      </c>
      <c r="E9" s="28" t="s">
        <v>20</v>
      </c>
      <c r="F9" s="27" t="s">
        <v>21</v>
      </c>
      <c r="G9" s="27" t="s">
        <v>22</v>
      </c>
      <c r="H9" s="26"/>
      <c r="I9" s="26"/>
      <c r="J9" s="26"/>
      <c r="K9" s="25" t="s">
        <v>23</v>
      </c>
      <c r="L9" s="29">
        <v>2</v>
      </c>
      <c r="M9" s="26" t="s">
        <v>24</v>
      </c>
      <c r="N9" s="28"/>
    </row>
    <row r="10" s="1" customFormat="1" ht="80" customHeight="1" spans="1:14 16384:16384">
      <c r="A10" s="24">
        <v>6</v>
      </c>
      <c r="B10" s="25" t="s">
        <v>29</v>
      </c>
      <c r="C10" s="26" t="s">
        <v>18</v>
      </c>
      <c r="D10" s="27" t="s">
        <v>19</v>
      </c>
      <c r="E10" s="28" t="s">
        <v>20</v>
      </c>
      <c r="F10" s="27" t="s">
        <v>21</v>
      </c>
      <c r="G10" s="27" t="s">
        <v>22</v>
      </c>
      <c r="H10" s="26"/>
      <c r="I10" s="26"/>
      <c r="J10" s="26"/>
      <c r="K10" s="25" t="s">
        <v>23</v>
      </c>
      <c r="L10" s="29">
        <v>2</v>
      </c>
      <c r="M10" s="26" t="s">
        <v>24</v>
      </c>
      <c r="N10" s="28"/>
    </row>
    <row r="11" s="1" customFormat="1" ht="80" customHeight="1" spans="1:14 16384:16384">
      <c r="A11" s="24">
        <v>7</v>
      </c>
      <c r="B11" s="25" t="s">
        <v>30</v>
      </c>
      <c r="C11" s="26" t="s">
        <v>18</v>
      </c>
      <c r="D11" s="27" t="s">
        <v>19</v>
      </c>
      <c r="E11" s="28" t="s">
        <v>20</v>
      </c>
      <c r="F11" s="27" t="s">
        <v>31</v>
      </c>
      <c r="G11" s="27" t="s">
        <v>32</v>
      </c>
      <c r="H11" s="26"/>
      <c r="I11" s="26"/>
      <c r="J11" s="26"/>
      <c r="K11" s="25" t="s">
        <v>33</v>
      </c>
      <c r="L11" s="29">
        <v>2</v>
      </c>
      <c r="M11" s="26" t="s">
        <v>24</v>
      </c>
      <c r="N11" s="28"/>
    </row>
    <row r="12" s="1" customFormat="1" ht="80" customHeight="1" spans="1:14 16384:16384">
      <c r="A12" s="24">
        <v>8</v>
      </c>
      <c r="B12" s="27" t="s">
        <v>34</v>
      </c>
      <c r="C12" s="26" t="s">
        <v>18</v>
      </c>
      <c r="D12" s="27" t="s">
        <v>19</v>
      </c>
      <c r="E12" s="28" t="s">
        <v>20</v>
      </c>
      <c r="F12" s="27" t="s">
        <v>31</v>
      </c>
      <c r="G12" s="27" t="s">
        <v>32</v>
      </c>
      <c r="H12" s="26"/>
      <c r="I12" s="26"/>
      <c r="J12" s="26"/>
      <c r="K12" s="25" t="s">
        <v>33</v>
      </c>
      <c r="L12" s="29">
        <v>2</v>
      </c>
      <c r="M12" s="26" t="s">
        <v>24</v>
      </c>
      <c r="N12" s="28"/>
    </row>
    <row r="13" s="1" customFormat="1" ht="80" customHeight="1" spans="1:14 16384:16384">
      <c r="A13" s="24">
        <v>9</v>
      </c>
      <c r="B13" s="25" t="s">
        <v>35</v>
      </c>
      <c r="C13" s="26" t="s">
        <v>18</v>
      </c>
      <c r="D13" s="27" t="s">
        <v>19</v>
      </c>
      <c r="E13" s="28" t="s">
        <v>20</v>
      </c>
      <c r="F13" s="27" t="s">
        <v>31</v>
      </c>
      <c r="G13" s="27" t="s">
        <v>32</v>
      </c>
      <c r="H13" s="26"/>
      <c r="I13" s="26"/>
      <c r="J13" s="26"/>
      <c r="K13" s="25" t="s">
        <v>33</v>
      </c>
      <c r="L13" s="29">
        <v>2</v>
      </c>
      <c r="M13" s="26" t="s">
        <v>24</v>
      </c>
      <c r="N13" s="28"/>
    </row>
    <row r="14" s="1" customFormat="1" ht="80" customHeight="1" spans="1:14 16384:16384">
      <c r="A14" s="24">
        <v>10</v>
      </c>
      <c r="B14" s="30" t="s">
        <v>36</v>
      </c>
      <c r="C14" s="26" t="s">
        <v>18</v>
      </c>
      <c r="D14" s="27" t="s">
        <v>19</v>
      </c>
      <c r="E14" s="27" t="s">
        <v>37</v>
      </c>
      <c r="F14" s="26"/>
      <c r="G14" s="27" t="s">
        <v>38</v>
      </c>
      <c r="H14" s="27"/>
      <c r="I14" s="27"/>
      <c r="J14" s="27"/>
      <c r="K14" s="25" t="s">
        <v>23</v>
      </c>
      <c r="L14" s="26" t="s">
        <v>39</v>
      </c>
      <c r="M14" s="26" t="s">
        <v>24</v>
      </c>
      <c r="N14" s="26" t="s">
        <v>40</v>
      </c>
      <c r="XFD14" s="31"/>
    </row>
    <row r="15" s="1" customFormat="1" ht="80" customHeight="1" spans="1:14 16384:16384">
      <c r="A15" s="24">
        <v>11</v>
      </c>
      <c r="B15" s="30" t="s">
        <v>41</v>
      </c>
      <c r="C15" s="26" t="s">
        <v>18</v>
      </c>
      <c r="D15" s="27" t="s">
        <v>19</v>
      </c>
      <c r="E15" s="27" t="s">
        <v>37</v>
      </c>
      <c r="F15" s="26"/>
      <c r="G15" s="27" t="s">
        <v>38</v>
      </c>
      <c r="H15" s="27"/>
      <c r="I15" s="27"/>
      <c r="J15" s="27"/>
      <c r="K15" s="25" t="s">
        <v>23</v>
      </c>
      <c r="L15" s="26" t="s">
        <v>39</v>
      </c>
      <c r="M15" s="26" t="s">
        <v>24</v>
      </c>
      <c r="N15" s="26" t="s">
        <v>40</v>
      </c>
    </row>
    <row r="16" s="1" customFormat="1" ht="80" customHeight="1" spans="1:14 16384:16384">
      <c r="A16" s="24">
        <v>12</v>
      </c>
      <c r="B16" s="30" t="s">
        <v>42</v>
      </c>
      <c r="C16" s="26" t="s">
        <v>18</v>
      </c>
      <c r="D16" s="27" t="s">
        <v>19</v>
      </c>
      <c r="E16" s="27" t="s">
        <v>37</v>
      </c>
      <c r="F16" s="26"/>
      <c r="G16" s="27" t="s">
        <v>38</v>
      </c>
      <c r="H16" s="27"/>
      <c r="I16" s="27"/>
      <c r="J16" s="27"/>
      <c r="K16" s="25" t="s">
        <v>23</v>
      </c>
      <c r="L16" s="26" t="s">
        <v>39</v>
      </c>
      <c r="M16" s="26" t="s">
        <v>24</v>
      </c>
      <c r="N16" s="26" t="s">
        <v>40</v>
      </c>
    </row>
    <row r="17" s="1" customFormat="1" ht="80" customHeight="1" spans="1:14">
      <c r="A17" s="24">
        <v>13</v>
      </c>
      <c r="B17" s="26" t="s">
        <v>43</v>
      </c>
      <c r="C17" s="32" t="s">
        <v>18</v>
      </c>
      <c r="D17" s="27" t="s">
        <v>19</v>
      </c>
      <c r="E17" s="27" t="s">
        <v>44</v>
      </c>
      <c r="F17" s="27" t="s">
        <v>45</v>
      </c>
      <c r="G17" s="27"/>
      <c r="H17" s="27"/>
      <c r="I17" s="27"/>
      <c r="J17" s="27"/>
      <c r="K17" s="25" t="s">
        <v>23</v>
      </c>
      <c r="L17" s="26" t="s">
        <v>46</v>
      </c>
      <c r="M17" s="26" t="s">
        <v>24</v>
      </c>
      <c r="N17" s="26"/>
    </row>
    <row r="18" s="1" customFormat="1" ht="80" customHeight="1" spans="1:14">
      <c r="A18" s="24">
        <v>14</v>
      </c>
      <c r="B18" s="26" t="s">
        <v>47</v>
      </c>
      <c r="C18" s="32" t="s">
        <v>18</v>
      </c>
      <c r="D18" s="27" t="s">
        <v>19</v>
      </c>
      <c r="E18" s="27" t="s">
        <v>44</v>
      </c>
      <c r="F18" s="27" t="s">
        <v>48</v>
      </c>
      <c r="G18" s="27"/>
      <c r="H18" s="27"/>
      <c r="I18" s="27" t="s">
        <v>49</v>
      </c>
      <c r="J18" s="27"/>
      <c r="K18" s="25" t="s">
        <v>23</v>
      </c>
      <c r="L18" s="26" t="s">
        <v>39</v>
      </c>
      <c r="M18" s="26" t="s">
        <v>24</v>
      </c>
      <c r="N18" s="26"/>
    </row>
    <row r="19" s="1" customFormat="1" ht="80" customHeight="1" spans="1:14">
      <c r="A19" s="24">
        <v>15</v>
      </c>
      <c r="B19" s="26" t="s">
        <v>50</v>
      </c>
      <c r="C19" s="32" t="s">
        <v>18</v>
      </c>
      <c r="D19" s="27" t="s">
        <v>19</v>
      </c>
      <c r="E19" s="27" t="s">
        <v>44</v>
      </c>
      <c r="F19" s="27" t="s">
        <v>48</v>
      </c>
      <c r="G19" s="27"/>
      <c r="H19" s="27"/>
      <c r="I19" s="27" t="s">
        <v>49</v>
      </c>
      <c r="J19" s="27"/>
      <c r="K19" s="25" t="s">
        <v>23</v>
      </c>
      <c r="L19" s="26" t="s">
        <v>39</v>
      </c>
      <c r="M19" s="26" t="s">
        <v>24</v>
      </c>
      <c r="N19" s="26"/>
    </row>
    <row r="20" s="1" customFormat="1" ht="80" customHeight="1" spans="1:14">
      <c r="A20" s="24">
        <v>16</v>
      </c>
      <c r="B20" s="26" t="s">
        <v>51</v>
      </c>
      <c r="C20" s="32" t="s">
        <v>18</v>
      </c>
      <c r="D20" s="27" t="s">
        <v>19</v>
      </c>
      <c r="E20" s="27" t="s">
        <v>44</v>
      </c>
      <c r="F20" s="27" t="s">
        <v>48</v>
      </c>
      <c r="G20" s="27"/>
      <c r="H20" s="27"/>
      <c r="I20" s="27" t="s">
        <v>49</v>
      </c>
      <c r="J20" s="27"/>
      <c r="K20" s="25" t="s">
        <v>23</v>
      </c>
      <c r="L20" s="26" t="s">
        <v>39</v>
      </c>
      <c r="M20" s="26" t="s">
        <v>24</v>
      </c>
      <c r="N20" s="26"/>
    </row>
    <row r="21" s="1" customFormat="1" ht="80" customHeight="1" spans="1:14">
      <c r="A21" s="24">
        <v>17</v>
      </c>
      <c r="B21" s="33" t="s">
        <v>52</v>
      </c>
      <c r="C21" s="26" t="s">
        <v>18</v>
      </c>
      <c r="D21" s="27" t="s">
        <v>19</v>
      </c>
      <c r="E21" s="27" t="s">
        <v>44</v>
      </c>
      <c r="F21" s="27" t="s">
        <v>53</v>
      </c>
      <c r="G21" s="27" t="s">
        <v>54</v>
      </c>
      <c r="H21" s="27"/>
      <c r="I21" s="27"/>
      <c r="J21" s="27"/>
      <c r="K21" s="25" t="s">
        <v>23</v>
      </c>
      <c r="L21" s="26" t="s">
        <v>39</v>
      </c>
      <c r="M21" s="26" t="s">
        <v>24</v>
      </c>
      <c r="N21" s="26"/>
    </row>
    <row r="22" s="1" customFormat="1" ht="80" customHeight="1" spans="1:14">
      <c r="A22" s="24">
        <v>18</v>
      </c>
      <c r="B22" s="26" t="s">
        <v>55</v>
      </c>
      <c r="C22" s="32" t="s">
        <v>18</v>
      </c>
      <c r="D22" s="27" t="s">
        <v>19</v>
      </c>
      <c r="E22" s="27" t="s">
        <v>44</v>
      </c>
      <c r="F22" s="27" t="s">
        <v>56</v>
      </c>
      <c r="G22" s="27" t="s">
        <v>57</v>
      </c>
      <c r="H22" s="27"/>
      <c r="I22" s="27" t="s">
        <v>58</v>
      </c>
      <c r="J22" s="27"/>
      <c r="K22" s="26" t="s">
        <v>33</v>
      </c>
      <c r="L22" s="26" t="s">
        <v>59</v>
      </c>
      <c r="M22" s="26" t="s">
        <v>24</v>
      </c>
      <c r="N22" s="26" t="s">
        <v>60</v>
      </c>
    </row>
    <row r="23" s="1" customFormat="1" ht="80" customHeight="1" spans="1:14">
      <c r="A23" s="24">
        <v>19</v>
      </c>
      <c r="B23" s="26" t="s">
        <v>61</v>
      </c>
      <c r="C23" s="32" t="s">
        <v>18</v>
      </c>
      <c r="D23" s="27" t="s">
        <v>19</v>
      </c>
      <c r="E23" s="27" t="s">
        <v>44</v>
      </c>
      <c r="F23" s="27"/>
      <c r="G23" s="27" t="s">
        <v>62</v>
      </c>
      <c r="H23" s="27" t="s">
        <v>63</v>
      </c>
      <c r="I23" s="27" t="s">
        <v>63</v>
      </c>
      <c r="J23" s="27"/>
      <c r="K23" s="25" t="s">
        <v>23</v>
      </c>
      <c r="L23" s="26" t="s">
        <v>39</v>
      </c>
      <c r="M23" s="26" t="s">
        <v>24</v>
      </c>
      <c r="N23" s="26"/>
    </row>
    <row r="24" s="1" customFormat="1" ht="80" customHeight="1" spans="1:14">
      <c r="A24" s="24">
        <v>20</v>
      </c>
      <c r="B24" s="26" t="s">
        <v>64</v>
      </c>
      <c r="C24" s="32" t="s">
        <v>18</v>
      </c>
      <c r="D24" s="27" t="s">
        <v>19</v>
      </c>
      <c r="E24" s="27" t="s">
        <v>44</v>
      </c>
      <c r="F24" s="27"/>
      <c r="G24" s="27" t="s">
        <v>62</v>
      </c>
      <c r="H24" s="27" t="s">
        <v>63</v>
      </c>
      <c r="I24" s="27" t="s">
        <v>63</v>
      </c>
      <c r="J24" s="27"/>
      <c r="K24" s="25" t="s">
        <v>23</v>
      </c>
      <c r="L24" s="26" t="s">
        <v>39</v>
      </c>
      <c r="M24" s="26" t="s">
        <v>24</v>
      </c>
      <c r="N24" s="26"/>
    </row>
    <row r="25" s="1" customFormat="1" ht="80" customHeight="1" spans="1:14">
      <c r="A25" s="24">
        <v>21</v>
      </c>
      <c r="B25" s="26" t="s">
        <v>65</v>
      </c>
      <c r="C25" s="32" t="s">
        <v>18</v>
      </c>
      <c r="D25" s="27" t="s">
        <v>19</v>
      </c>
      <c r="E25" s="27" t="s">
        <v>44</v>
      </c>
      <c r="F25" s="27"/>
      <c r="G25" s="27" t="s">
        <v>62</v>
      </c>
      <c r="H25" s="27" t="s">
        <v>62</v>
      </c>
      <c r="I25" s="27" t="s">
        <v>63</v>
      </c>
      <c r="J25" s="27"/>
      <c r="K25" s="25" t="s">
        <v>23</v>
      </c>
      <c r="L25" s="26" t="s">
        <v>39</v>
      </c>
      <c r="M25" s="26" t="s">
        <v>24</v>
      </c>
      <c r="N25" s="26"/>
    </row>
    <row r="26" s="1" customFormat="1" ht="80" customHeight="1" spans="1:14">
      <c r="A26" s="24">
        <v>22</v>
      </c>
      <c r="B26" s="26" t="s">
        <v>66</v>
      </c>
      <c r="C26" s="32" t="s">
        <v>18</v>
      </c>
      <c r="D26" s="27" t="s">
        <v>19</v>
      </c>
      <c r="E26" s="27" t="s">
        <v>44</v>
      </c>
      <c r="F26" s="27"/>
      <c r="G26" s="27" t="s">
        <v>62</v>
      </c>
      <c r="H26" s="27" t="s">
        <v>62</v>
      </c>
      <c r="I26" s="27" t="s">
        <v>63</v>
      </c>
      <c r="J26" s="27"/>
      <c r="K26" s="25" t="s">
        <v>23</v>
      </c>
      <c r="L26" s="26" t="s">
        <v>39</v>
      </c>
      <c r="M26" s="26" t="s">
        <v>24</v>
      </c>
      <c r="N26" s="26"/>
    </row>
    <row r="27" s="1" customFormat="1" ht="80" customHeight="1" spans="1:14">
      <c r="A27" s="24">
        <v>23</v>
      </c>
      <c r="B27" s="26" t="s">
        <v>67</v>
      </c>
      <c r="C27" s="26" t="s">
        <v>18</v>
      </c>
      <c r="D27" s="27" t="s">
        <v>19</v>
      </c>
      <c r="E27" s="27" t="s">
        <v>44</v>
      </c>
      <c r="F27" s="26"/>
      <c r="G27" s="27" t="s">
        <v>68</v>
      </c>
      <c r="H27" s="27"/>
      <c r="I27" s="27"/>
      <c r="J27" s="27"/>
      <c r="K27" s="25" t="s">
        <v>23</v>
      </c>
      <c r="L27" s="26" t="s">
        <v>69</v>
      </c>
      <c r="M27" s="26" t="s">
        <v>24</v>
      </c>
      <c r="N27" s="26" t="s">
        <v>70</v>
      </c>
    </row>
    <row r="28" s="1" customFormat="1" ht="80" customHeight="1" spans="1:14">
      <c r="A28" s="24">
        <v>24</v>
      </c>
      <c r="B28" s="26" t="s">
        <v>71</v>
      </c>
      <c r="C28" s="26" t="s">
        <v>18</v>
      </c>
      <c r="D28" s="27" t="s">
        <v>19</v>
      </c>
      <c r="E28" s="27" t="s">
        <v>44</v>
      </c>
      <c r="F28" s="26"/>
      <c r="G28" s="27" t="s">
        <v>72</v>
      </c>
      <c r="H28" s="27"/>
      <c r="I28" s="27"/>
      <c r="J28" s="27"/>
      <c r="K28" s="25" t="s">
        <v>23</v>
      </c>
      <c r="L28" s="26" t="s">
        <v>69</v>
      </c>
      <c r="M28" s="26" t="s">
        <v>24</v>
      </c>
      <c r="N28" s="26" t="s">
        <v>70</v>
      </c>
    </row>
    <row r="29" s="1" customFormat="1" ht="80" customHeight="1" spans="1:14">
      <c r="A29" s="24">
        <v>25</v>
      </c>
      <c r="B29" s="26" t="s">
        <v>73</v>
      </c>
      <c r="C29" s="26" t="s">
        <v>18</v>
      </c>
      <c r="D29" s="27" t="s">
        <v>19</v>
      </c>
      <c r="E29" s="27" t="s">
        <v>44</v>
      </c>
      <c r="F29" s="26"/>
      <c r="G29" s="27" t="s">
        <v>74</v>
      </c>
      <c r="H29" s="27"/>
      <c r="I29" s="27"/>
      <c r="J29" s="27"/>
      <c r="K29" s="25" t="s">
        <v>23</v>
      </c>
      <c r="L29" s="26" t="s">
        <v>69</v>
      </c>
      <c r="M29" s="26" t="s">
        <v>24</v>
      </c>
      <c r="N29" s="26" t="s">
        <v>70</v>
      </c>
    </row>
    <row r="30" s="1" customFormat="1" ht="80" customHeight="1" spans="1:14">
      <c r="A30" s="24">
        <v>26</v>
      </c>
      <c r="B30" s="26" t="s">
        <v>75</v>
      </c>
      <c r="C30" s="32" t="s">
        <v>18</v>
      </c>
      <c r="D30" s="27" t="s">
        <v>19</v>
      </c>
      <c r="E30" s="27" t="s">
        <v>44</v>
      </c>
      <c r="F30" s="27" t="s">
        <v>76</v>
      </c>
      <c r="G30" s="27"/>
      <c r="H30" s="27"/>
      <c r="I30" s="27" t="s">
        <v>77</v>
      </c>
      <c r="J30" s="27"/>
      <c r="K30" s="25" t="s">
        <v>23</v>
      </c>
      <c r="L30" s="26" t="s">
        <v>78</v>
      </c>
      <c r="M30" s="26" t="s">
        <v>24</v>
      </c>
      <c r="N30" s="26"/>
    </row>
    <row r="31" s="1" customFormat="1" ht="80" customHeight="1" spans="1:14">
      <c r="A31" s="24">
        <v>27</v>
      </c>
      <c r="B31" s="26" t="s">
        <v>79</v>
      </c>
      <c r="C31" s="32" t="s">
        <v>18</v>
      </c>
      <c r="D31" s="27" t="s">
        <v>19</v>
      </c>
      <c r="E31" s="27" t="s">
        <v>44</v>
      </c>
      <c r="F31" s="27" t="s">
        <v>76</v>
      </c>
      <c r="G31" s="27"/>
      <c r="H31" s="27"/>
      <c r="I31" s="27" t="s">
        <v>77</v>
      </c>
      <c r="J31" s="27"/>
      <c r="K31" s="25" t="s">
        <v>23</v>
      </c>
      <c r="L31" s="26" t="s">
        <v>78</v>
      </c>
      <c r="M31" s="26" t="s">
        <v>24</v>
      </c>
      <c r="N31" s="26"/>
    </row>
    <row r="32" s="1" customFormat="1" ht="80" customHeight="1" spans="1:14">
      <c r="A32" s="24">
        <v>28</v>
      </c>
      <c r="B32" s="26" t="s">
        <v>80</v>
      </c>
      <c r="C32" s="32" t="s">
        <v>18</v>
      </c>
      <c r="D32" s="27" t="s">
        <v>19</v>
      </c>
      <c r="E32" s="27" t="s">
        <v>44</v>
      </c>
      <c r="F32" s="27" t="s">
        <v>76</v>
      </c>
      <c r="G32" s="27"/>
      <c r="H32" s="27"/>
      <c r="I32" s="27" t="s">
        <v>77</v>
      </c>
      <c r="J32" s="27"/>
      <c r="K32" s="25" t="s">
        <v>23</v>
      </c>
      <c r="L32" s="26" t="s">
        <v>78</v>
      </c>
      <c r="M32" s="26" t="s">
        <v>24</v>
      </c>
      <c r="N32" s="26"/>
    </row>
    <row r="33" s="1" customFormat="1" ht="80" customHeight="1" spans="1:14 16384:16384">
      <c r="A33" s="24">
        <v>29</v>
      </c>
      <c r="B33" s="34" t="s">
        <v>81</v>
      </c>
      <c r="C33" s="32" t="s">
        <v>18</v>
      </c>
      <c r="D33" s="27" t="s">
        <v>19</v>
      </c>
      <c r="E33" s="27" t="s">
        <v>44</v>
      </c>
      <c r="F33" s="27" t="s">
        <v>82</v>
      </c>
      <c r="G33" s="27"/>
      <c r="H33" s="27"/>
      <c r="I33" s="27" t="s">
        <v>83</v>
      </c>
      <c r="J33" s="27"/>
      <c r="K33" s="25" t="s">
        <v>23</v>
      </c>
      <c r="L33" s="26" t="s">
        <v>78</v>
      </c>
      <c r="M33" s="26" t="s">
        <v>24</v>
      </c>
      <c r="N33" s="26"/>
    </row>
    <row r="34" s="1" customFormat="1" ht="80" customHeight="1" spans="1:14 16384:16384">
      <c r="A34" s="24">
        <v>30</v>
      </c>
      <c r="B34" s="34" t="s">
        <v>84</v>
      </c>
      <c r="C34" s="32" t="s">
        <v>18</v>
      </c>
      <c r="D34" s="27" t="s">
        <v>19</v>
      </c>
      <c r="E34" s="27" t="s">
        <v>44</v>
      </c>
      <c r="F34" s="27" t="s">
        <v>85</v>
      </c>
      <c r="G34" s="27"/>
      <c r="H34" s="27"/>
      <c r="I34" s="27" t="s">
        <v>86</v>
      </c>
      <c r="J34" s="27"/>
      <c r="K34" s="25" t="s">
        <v>23</v>
      </c>
      <c r="L34" s="26" t="s">
        <v>78</v>
      </c>
      <c r="M34" s="26" t="s">
        <v>24</v>
      </c>
      <c r="N34" s="26"/>
    </row>
    <row r="35" s="1" customFormat="1" ht="80" customHeight="1" spans="1:14 16384:16384">
      <c r="A35" s="24">
        <v>31</v>
      </c>
      <c r="B35" s="34" t="s">
        <v>87</v>
      </c>
      <c r="C35" s="32" t="s">
        <v>18</v>
      </c>
      <c r="D35" s="27" t="s">
        <v>19</v>
      </c>
      <c r="E35" s="27" t="s">
        <v>44</v>
      </c>
      <c r="F35" s="27" t="s">
        <v>85</v>
      </c>
      <c r="G35" s="27"/>
      <c r="H35" s="27"/>
      <c r="I35" s="27" t="s">
        <v>88</v>
      </c>
      <c r="J35" s="27"/>
      <c r="K35" s="25" t="s">
        <v>23</v>
      </c>
      <c r="L35" s="26" t="s">
        <v>78</v>
      </c>
      <c r="M35" s="26" t="s">
        <v>24</v>
      </c>
      <c r="N35" s="26"/>
    </row>
    <row r="36" s="1" customFormat="1" ht="80" customHeight="1" spans="1:14 16384:16384">
      <c r="A36" s="24">
        <v>32</v>
      </c>
      <c r="B36" s="26" t="s">
        <v>89</v>
      </c>
      <c r="C36" s="32" t="s">
        <v>18</v>
      </c>
      <c r="D36" s="27" t="s">
        <v>19</v>
      </c>
      <c r="E36" s="27" t="s">
        <v>44</v>
      </c>
      <c r="F36" s="27" t="s">
        <v>90</v>
      </c>
      <c r="G36" s="27"/>
      <c r="H36" s="27"/>
      <c r="I36" s="27"/>
      <c r="J36" s="27" t="s">
        <v>91</v>
      </c>
      <c r="K36" s="25" t="s">
        <v>23</v>
      </c>
      <c r="L36" s="26" t="s">
        <v>92</v>
      </c>
      <c r="M36" s="26" t="s">
        <v>24</v>
      </c>
      <c r="N36" s="26"/>
    </row>
    <row r="37" s="1" customFormat="1" ht="80" customHeight="1" spans="1:14 16384:16384">
      <c r="A37" s="24">
        <v>33</v>
      </c>
      <c r="B37" s="26" t="s">
        <v>93</v>
      </c>
      <c r="C37" s="32" t="s">
        <v>18</v>
      </c>
      <c r="D37" s="27" t="s">
        <v>19</v>
      </c>
      <c r="E37" s="27" t="s">
        <v>44</v>
      </c>
      <c r="F37" s="27" t="s">
        <v>90</v>
      </c>
      <c r="G37" s="27"/>
      <c r="H37" s="27"/>
      <c r="I37" s="27"/>
      <c r="J37" s="27" t="s">
        <v>91</v>
      </c>
      <c r="K37" s="25" t="s">
        <v>23</v>
      </c>
      <c r="L37" s="26" t="s">
        <v>92</v>
      </c>
      <c r="M37" s="26" t="s">
        <v>24</v>
      </c>
      <c r="N37" s="26"/>
    </row>
    <row r="38" s="1" customFormat="1" ht="80" customHeight="1" spans="1:14 16384:16384">
      <c r="A38" s="24">
        <v>34</v>
      </c>
      <c r="B38" s="26" t="s">
        <v>94</v>
      </c>
      <c r="C38" s="32" t="s">
        <v>18</v>
      </c>
      <c r="D38" s="27" t="s">
        <v>19</v>
      </c>
      <c r="E38" s="27" t="s">
        <v>44</v>
      </c>
      <c r="F38" s="27"/>
      <c r="G38" s="27" t="s">
        <v>95</v>
      </c>
      <c r="H38" s="27"/>
      <c r="I38" s="27"/>
      <c r="J38" s="27"/>
      <c r="K38" s="25" t="s">
        <v>23</v>
      </c>
      <c r="L38" s="26" t="s">
        <v>96</v>
      </c>
      <c r="M38" s="26" t="s">
        <v>24</v>
      </c>
      <c r="N38" s="26"/>
    </row>
    <row r="39" s="1" customFormat="1" ht="80" customHeight="1" spans="1:14 16384:16384">
      <c r="A39" s="24">
        <v>35</v>
      </c>
      <c r="B39" s="26" t="s">
        <v>97</v>
      </c>
      <c r="C39" s="32" t="s">
        <v>18</v>
      </c>
      <c r="D39" s="27" t="s">
        <v>19</v>
      </c>
      <c r="E39" s="27" t="s">
        <v>44</v>
      </c>
      <c r="F39" s="27"/>
      <c r="G39" s="27" t="s">
        <v>98</v>
      </c>
      <c r="H39" s="27"/>
      <c r="I39" s="27"/>
      <c r="J39" s="27"/>
      <c r="K39" s="25" t="s">
        <v>23</v>
      </c>
      <c r="L39" s="26" t="s">
        <v>39</v>
      </c>
      <c r="M39" s="26" t="s">
        <v>24</v>
      </c>
      <c r="N39" s="26"/>
    </row>
    <row r="40" s="1" customFormat="1" ht="80" customHeight="1" spans="1:14 16384:16384">
      <c r="A40" s="24">
        <v>36</v>
      </c>
      <c r="B40" s="26" t="s">
        <v>99</v>
      </c>
      <c r="C40" s="26" t="s">
        <v>18</v>
      </c>
      <c r="D40" s="27" t="s">
        <v>19</v>
      </c>
      <c r="E40" s="27" t="s">
        <v>100</v>
      </c>
      <c r="F40" s="26" t="s">
        <v>101</v>
      </c>
      <c r="G40" s="26"/>
      <c r="H40" s="26"/>
      <c r="I40" s="26" t="s">
        <v>102</v>
      </c>
      <c r="J40" s="26"/>
      <c r="K40" s="25" t="s">
        <v>23</v>
      </c>
      <c r="L40" s="26" t="s">
        <v>39</v>
      </c>
      <c r="M40" s="26" t="s">
        <v>24</v>
      </c>
      <c r="N40" s="26" t="s">
        <v>103</v>
      </c>
    </row>
    <row r="41" s="1" customFormat="1" ht="80" customHeight="1" spans="1:14 16384:16384">
      <c r="A41" s="24">
        <v>37</v>
      </c>
      <c r="B41" s="26" t="s">
        <v>104</v>
      </c>
      <c r="C41" s="26" t="s">
        <v>18</v>
      </c>
      <c r="D41" s="27" t="s">
        <v>19</v>
      </c>
      <c r="E41" s="27" t="s">
        <v>100</v>
      </c>
      <c r="F41" s="26" t="s">
        <v>101</v>
      </c>
      <c r="G41" s="26"/>
      <c r="H41" s="26"/>
      <c r="I41" s="26" t="s">
        <v>102</v>
      </c>
      <c r="J41" s="26"/>
      <c r="K41" s="25" t="s">
        <v>23</v>
      </c>
      <c r="L41" s="26" t="s">
        <v>39</v>
      </c>
      <c r="M41" s="26" t="s">
        <v>24</v>
      </c>
      <c r="N41" s="26"/>
    </row>
    <row r="42" s="1" customFormat="1" ht="80" customHeight="1" spans="1:14 16384:16384">
      <c r="A42" s="24">
        <v>38</v>
      </c>
      <c r="B42" s="26" t="s">
        <v>105</v>
      </c>
      <c r="C42" s="32" t="s">
        <v>18</v>
      </c>
      <c r="D42" s="27" t="s">
        <v>19</v>
      </c>
      <c r="E42" s="27" t="s">
        <v>100</v>
      </c>
      <c r="F42" s="27" t="s">
        <v>106</v>
      </c>
      <c r="G42" s="27"/>
      <c r="H42" s="27"/>
      <c r="I42" s="27" t="s">
        <v>107</v>
      </c>
      <c r="J42" s="27"/>
      <c r="K42" s="25" t="s">
        <v>23</v>
      </c>
      <c r="L42" s="32" t="s">
        <v>39</v>
      </c>
      <c r="M42" s="26" t="s">
        <v>24</v>
      </c>
      <c r="N42" s="32"/>
    </row>
    <row r="43" s="1" customFormat="1" ht="80" customHeight="1" spans="1:14 16384:16384">
      <c r="A43" s="24">
        <v>39</v>
      </c>
      <c r="B43" s="26" t="s">
        <v>108</v>
      </c>
      <c r="C43" s="26" t="s">
        <v>18</v>
      </c>
      <c r="D43" s="27" t="s">
        <v>19</v>
      </c>
      <c r="E43" s="27" t="s">
        <v>100</v>
      </c>
      <c r="F43" s="26" t="s">
        <v>109</v>
      </c>
      <c r="G43" s="26"/>
      <c r="H43" s="26"/>
      <c r="I43" s="26"/>
      <c r="J43" s="26"/>
      <c r="K43" s="25" t="s">
        <v>23</v>
      </c>
      <c r="L43" s="32" t="s">
        <v>39</v>
      </c>
      <c r="M43" s="26" t="s">
        <v>24</v>
      </c>
      <c r="N43" s="32" t="s">
        <v>110</v>
      </c>
    </row>
    <row r="44" s="1" customFormat="1" ht="80" customHeight="1" spans="1:14 16384:16384">
      <c r="A44" s="24">
        <v>40</v>
      </c>
      <c r="B44" s="26" t="s">
        <v>111</v>
      </c>
      <c r="C44" s="26" t="s">
        <v>18</v>
      </c>
      <c r="D44" s="27" t="s">
        <v>19</v>
      </c>
      <c r="E44" s="27" t="s">
        <v>100</v>
      </c>
      <c r="F44" s="26" t="s">
        <v>112</v>
      </c>
      <c r="G44" s="26"/>
      <c r="H44" s="26"/>
      <c r="I44" s="26" t="s">
        <v>113</v>
      </c>
      <c r="J44" s="26" t="s">
        <v>114</v>
      </c>
      <c r="K44" s="25" t="s">
        <v>23</v>
      </c>
      <c r="L44" s="32" t="s">
        <v>39</v>
      </c>
      <c r="M44" s="26" t="s">
        <v>24</v>
      </c>
      <c r="N44" s="32" t="s">
        <v>115</v>
      </c>
    </row>
    <row r="45" s="1" customFormat="1" ht="80" customHeight="1" spans="1:14 16384:16384">
      <c r="A45" s="24">
        <v>41</v>
      </c>
      <c r="B45" s="26" t="s">
        <v>116</v>
      </c>
      <c r="C45" s="26" t="s">
        <v>18</v>
      </c>
      <c r="D45" s="27" t="s">
        <v>19</v>
      </c>
      <c r="E45" s="27" t="s">
        <v>100</v>
      </c>
      <c r="F45" s="26"/>
      <c r="G45" s="26" t="s">
        <v>117</v>
      </c>
      <c r="H45" s="26"/>
      <c r="I45" s="26"/>
      <c r="J45" s="26"/>
      <c r="K45" s="25" t="s">
        <v>23</v>
      </c>
      <c r="L45" s="32" t="s">
        <v>39</v>
      </c>
      <c r="M45" s="26" t="s">
        <v>24</v>
      </c>
      <c r="N45" s="32" t="s">
        <v>110</v>
      </c>
    </row>
    <row r="46" s="1" customFormat="1" ht="80" customHeight="1" spans="1:14 16384:16384">
      <c r="A46" s="24">
        <v>42</v>
      </c>
      <c r="B46" s="26" t="s">
        <v>118</v>
      </c>
      <c r="C46" s="26" t="s">
        <v>18</v>
      </c>
      <c r="D46" s="27" t="s">
        <v>19</v>
      </c>
      <c r="E46" s="27" t="s">
        <v>100</v>
      </c>
      <c r="F46" s="26"/>
      <c r="G46" s="26" t="s">
        <v>119</v>
      </c>
      <c r="H46" s="26"/>
      <c r="I46" s="26"/>
      <c r="J46" s="26"/>
      <c r="K46" s="25" t="s">
        <v>23</v>
      </c>
      <c r="L46" s="32" t="s">
        <v>39</v>
      </c>
      <c r="M46" s="26" t="s">
        <v>24</v>
      </c>
      <c r="N46" s="32" t="s">
        <v>110</v>
      </c>
    </row>
    <row r="47" s="1" customFormat="1" ht="80" customHeight="1" spans="1:14 16384:16384">
      <c r="A47" s="24">
        <v>43</v>
      </c>
      <c r="B47" s="26" t="s">
        <v>120</v>
      </c>
      <c r="C47" s="32" t="s">
        <v>18</v>
      </c>
      <c r="D47" s="27" t="s">
        <v>19</v>
      </c>
      <c r="E47" s="27" t="s">
        <v>100</v>
      </c>
      <c r="F47" s="27"/>
      <c r="G47" s="27" t="s">
        <v>121</v>
      </c>
      <c r="H47" s="27"/>
      <c r="I47" s="27"/>
      <c r="J47" s="27"/>
      <c r="K47" s="25" t="s">
        <v>23</v>
      </c>
      <c r="L47" s="32" t="s">
        <v>39</v>
      </c>
      <c r="M47" s="26" t="s">
        <v>24</v>
      </c>
      <c r="N47" s="26" t="s">
        <v>122</v>
      </c>
      <c r="XFD47" s="35"/>
    </row>
    <row r="48" s="1" customFormat="1" ht="80" customHeight="1" spans="1:14 16384:16384">
      <c r="A48" s="24">
        <v>44</v>
      </c>
      <c r="B48" s="26" t="s">
        <v>123</v>
      </c>
      <c r="C48" s="26" t="s">
        <v>18</v>
      </c>
      <c r="D48" s="27" t="s">
        <v>19</v>
      </c>
      <c r="E48" s="27" t="s">
        <v>124</v>
      </c>
      <c r="F48" s="26" t="s">
        <v>125</v>
      </c>
      <c r="G48" s="26"/>
      <c r="H48" s="26"/>
      <c r="I48" s="26" t="s">
        <v>126</v>
      </c>
      <c r="J48" s="26"/>
      <c r="K48" s="25" t="s">
        <v>23</v>
      </c>
      <c r="L48" s="29" t="s">
        <v>39</v>
      </c>
      <c r="M48" s="26" t="s">
        <v>24</v>
      </c>
      <c r="N48" s="26" t="s">
        <v>127</v>
      </c>
    </row>
    <row r="49" s="1" customFormat="1" ht="80" customHeight="1" spans="1:14">
      <c r="A49" s="24">
        <v>45</v>
      </c>
      <c r="B49" s="36" t="s">
        <v>128</v>
      </c>
      <c r="C49" s="36" t="s">
        <v>18</v>
      </c>
      <c r="D49" s="27" t="s">
        <v>19</v>
      </c>
      <c r="E49" s="27" t="s">
        <v>44</v>
      </c>
      <c r="F49" s="36" t="s">
        <v>129</v>
      </c>
      <c r="G49" s="36"/>
      <c r="H49" s="36"/>
      <c r="I49" s="36" t="s">
        <v>130</v>
      </c>
      <c r="J49" s="36"/>
      <c r="K49" s="25" t="s">
        <v>23</v>
      </c>
      <c r="L49" s="37" t="s">
        <v>39</v>
      </c>
      <c r="M49" s="26" t="s">
        <v>24</v>
      </c>
      <c r="N49" s="32" t="s">
        <v>110</v>
      </c>
    </row>
    <row r="50" s="1" customFormat="1" ht="80" customHeight="1" spans="1:14">
      <c r="A50" s="24">
        <v>46</v>
      </c>
      <c r="B50" s="26" t="s">
        <v>131</v>
      </c>
      <c r="C50" s="26" t="s">
        <v>18</v>
      </c>
      <c r="D50" s="27" t="s">
        <v>19</v>
      </c>
      <c r="E50" s="27" t="s">
        <v>44</v>
      </c>
      <c r="F50" s="26" t="s">
        <v>56</v>
      </c>
      <c r="G50" s="26" t="s">
        <v>132</v>
      </c>
      <c r="H50" s="26"/>
      <c r="I50" s="26"/>
      <c r="J50" s="26"/>
      <c r="K50" s="26" t="s">
        <v>133</v>
      </c>
      <c r="L50" s="26" t="s">
        <v>59</v>
      </c>
      <c r="M50" s="26" t="s">
        <v>24</v>
      </c>
      <c r="N50" s="26" t="s">
        <v>134</v>
      </c>
    </row>
    <row r="51" s="1" customFormat="1" ht="80" customHeight="1" spans="1:14">
      <c r="A51" s="24">
        <v>47</v>
      </c>
      <c r="B51" s="26" t="s">
        <v>135</v>
      </c>
      <c r="C51" s="26" t="s">
        <v>18</v>
      </c>
      <c r="D51" s="27" t="s">
        <v>19</v>
      </c>
      <c r="E51" s="27" t="s">
        <v>44</v>
      </c>
      <c r="F51" s="26"/>
      <c r="G51" s="26" t="s">
        <v>68</v>
      </c>
      <c r="H51" s="26"/>
      <c r="I51" s="26"/>
      <c r="J51" s="26"/>
      <c r="K51" s="25" t="s">
        <v>133</v>
      </c>
      <c r="L51" s="29">
        <v>30</v>
      </c>
      <c r="M51" s="26" t="s">
        <v>24</v>
      </c>
      <c r="N51" s="26" t="s">
        <v>70</v>
      </c>
    </row>
    <row r="52" s="1" customFormat="1" ht="80" customHeight="1" spans="1:14">
      <c r="A52" s="24">
        <v>48</v>
      </c>
      <c r="B52" s="26" t="s">
        <v>136</v>
      </c>
      <c r="C52" s="26" t="s">
        <v>18</v>
      </c>
      <c r="D52" s="27" t="s">
        <v>19</v>
      </c>
      <c r="E52" s="27" t="s">
        <v>137</v>
      </c>
      <c r="F52" s="26" t="s">
        <v>138</v>
      </c>
      <c r="G52" s="26"/>
      <c r="H52" s="26"/>
      <c r="I52" s="26" t="s">
        <v>139</v>
      </c>
      <c r="J52" s="26"/>
      <c r="K52" s="25" t="s">
        <v>23</v>
      </c>
      <c r="L52" s="36" t="s">
        <v>39</v>
      </c>
      <c r="M52" s="26" t="s">
        <v>24</v>
      </c>
      <c r="N52" s="26"/>
    </row>
    <row r="53" s="1" customFormat="1" ht="80" customHeight="1" spans="1:14">
      <c r="A53" s="24">
        <v>49</v>
      </c>
      <c r="B53" s="26" t="s">
        <v>140</v>
      </c>
      <c r="C53" s="26" t="s">
        <v>18</v>
      </c>
      <c r="D53" s="27" t="s">
        <v>19</v>
      </c>
      <c r="E53" s="27" t="s">
        <v>44</v>
      </c>
      <c r="F53" s="26" t="s">
        <v>141</v>
      </c>
      <c r="G53" s="26"/>
      <c r="H53" s="26"/>
      <c r="I53" s="26" t="s">
        <v>142</v>
      </c>
      <c r="J53" s="26"/>
      <c r="K53" s="25" t="s">
        <v>23</v>
      </c>
      <c r="L53" s="36" t="s">
        <v>39</v>
      </c>
      <c r="M53" s="26" t="s">
        <v>24</v>
      </c>
      <c r="N53" s="26"/>
    </row>
    <row r="54" s="1" customFormat="1" ht="80" customHeight="1" spans="1:14">
      <c r="A54" s="24">
        <v>50</v>
      </c>
      <c r="B54" s="26" t="s">
        <v>143</v>
      </c>
      <c r="C54" s="26" t="s">
        <v>18</v>
      </c>
      <c r="D54" s="27" t="s">
        <v>19</v>
      </c>
      <c r="E54" s="27" t="s">
        <v>44</v>
      </c>
      <c r="F54" s="26" t="s">
        <v>144</v>
      </c>
      <c r="G54" s="26" t="s">
        <v>145</v>
      </c>
      <c r="H54" s="26"/>
      <c r="I54" s="26" t="s">
        <v>146</v>
      </c>
      <c r="J54" s="26"/>
      <c r="K54" s="25" t="s">
        <v>23</v>
      </c>
      <c r="L54" s="36" t="s">
        <v>39</v>
      </c>
      <c r="M54" s="26" t="s">
        <v>24</v>
      </c>
      <c r="N54" s="26"/>
    </row>
    <row r="55" s="1" customFormat="1" ht="80" customHeight="1" spans="1:14">
      <c r="A55" s="24">
        <v>51</v>
      </c>
      <c r="B55" s="26" t="s">
        <v>147</v>
      </c>
      <c r="C55" s="26" t="s">
        <v>148</v>
      </c>
      <c r="D55" s="27" t="s">
        <v>19</v>
      </c>
      <c r="E55" s="27" t="s">
        <v>100</v>
      </c>
      <c r="F55" s="26"/>
      <c r="G55" s="26"/>
      <c r="H55" s="26"/>
      <c r="I55" s="26" t="s">
        <v>149</v>
      </c>
      <c r="J55" s="26"/>
      <c r="K55" s="32" t="s">
        <v>33</v>
      </c>
      <c r="L55" s="32" t="s">
        <v>39</v>
      </c>
      <c r="M55" s="26" t="s">
        <v>24</v>
      </c>
      <c r="N55" s="32" t="s">
        <v>110</v>
      </c>
    </row>
    <row r="56" s="1" customFormat="1" ht="80" customHeight="1" spans="1:14">
      <c r="A56" s="24">
        <v>52</v>
      </c>
      <c r="B56" s="26" t="s">
        <v>150</v>
      </c>
      <c r="C56" s="26" t="s">
        <v>148</v>
      </c>
      <c r="D56" s="27" t="s">
        <v>19</v>
      </c>
      <c r="E56" s="27" t="s">
        <v>44</v>
      </c>
      <c r="F56" s="26" t="s">
        <v>151</v>
      </c>
      <c r="G56" s="32" t="s">
        <v>152</v>
      </c>
      <c r="H56" s="32"/>
      <c r="I56" s="32" t="s">
        <v>153</v>
      </c>
      <c r="J56" s="32"/>
      <c r="K56" s="25" t="s">
        <v>23</v>
      </c>
      <c r="L56" s="38" t="s">
        <v>39</v>
      </c>
      <c r="M56" s="26" t="s">
        <v>24</v>
      </c>
      <c r="N56" s="39"/>
    </row>
    <row r="57" s="1" customFormat="1" ht="80" customHeight="1" spans="1:14">
      <c r="A57" s="24">
        <v>53</v>
      </c>
      <c r="B57" s="26" t="s">
        <v>154</v>
      </c>
      <c r="C57" s="26" t="s">
        <v>148</v>
      </c>
      <c r="D57" s="27" t="s">
        <v>19</v>
      </c>
      <c r="E57" s="27" t="s">
        <v>44</v>
      </c>
      <c r="F57" s="26" t="s">
        <v>151</v>
      </c>
      <c r="G57" s="32" t="s">
        <v>155</v>
      </c>
      <c r="H57" s="32"/>
      <c r="I57" s="32" t="s">
        <v>156</v>
      </c>
      <c r="J57" s="32"/>
      <c r="K57" s="25" t="s">
        <v>23</v>
      </c>
      <c r="L57" s="40" t="s">
        <v>39</v>
      </c>
      <c r="M57" s="26" t="s">
        <v>24</v>
      </c>
      <c r="N57" s="41"/>
    </row>
    <row r="58" s="1" customFormat="1" ht="80" customHeight="1" spans="1:14">
      <c r="A58" s="24">
        <v>54</v>
      </c>
      <c r="B58" s="26" t="s">
        <v>157</v>
      </c>
      <c r="C58" s="26" t="s">
        <v>148</v>
      </c>
      <c r="D58" s="27" t="s">
        <v>19</v>
      </c>
      <c r="E58" s="27" t="s">
        <v>44</v>
      </c>
      <c r="F58" s="26" t="s">
        <v>151</v>
      </c>
      <c r="G58" s="32" t="s">
        <v>158</v>
      </c>
      <c r="H58" s="32"/>
      <c r="I58" s="32" t="s">
        <v>159</v>
      </c>
      <c r="J58" s="32"/>
      <c r="K58" s="25" t="s">
        <v>23</v>
      </c>
      <c r="L58" s="40" t="s">
        <v>39</v>
      </c>
      <c r="M58" s="26" t="s">
        <v>24</v>
      </c>
      <c r="N58" s="41"/>
    </row>
    <row r="59" s="1" customFormat="1" ht="80" customHeight="1" spans="1:14">
      <c r="A59" s="24">
        <v>55</v>
      </c>
      <c r="B59" s="26" t="s">
        <v>160</v>
      </c>
      <c r="C59" s="26" t="s">
        <v>148</v>
      </c>
      <c r="D59" s="27" t="s">
        <v>19</v>
      </c>
      <c r="E59" s="27" t="s">
        <v>44</v>
      </c>
      <c r="F59" s="26" t="s">
        <v>151</v>
      </c>
      <c r="G59" s="32" t="s">
        <v>161</v>
      </c>
      <c r="H59" s="32"/>
      <c r="I59" s="32" t="s">
        <v>162</v>
      </c>
      <c r="J59" s="32"/>
      <c r="K59" s="25" t="s">
        <v>23</v>
      </c>
      <c r="L59" s="40" t="s">
        <v>39</v>
      </c>
      <c r="M59" s="26" t="s">
        <v>24</v>
      </c>
      <c r="N59" s="41"/>
    </row>
    <row r="60" s="1" customFormat="1" ht="80" customHeight="1" spans="1:14">
      <c r="A60" s="24">
        <v>56</v>
      </c>
      <c r="B60" s="26" t="s">
        <v>163</v>
      </c>
      <c r="C60" s="26" t="s">
        <v>148</v>
      </c>
      <c r="D60" s="27" t="s">
        <v>19</v>
      </c>
      <c r="E60" s="27" t="s">
        <v>44</v>
      </c>
      <c r="F60" s="26" t="s">
        <v>151</v>
      </c>
      <c r="G60" s="32" t="s">
        <v>164</v>
      </c>
      <c r="H60" s="32"/>
      <c r="I60" s="32" t="s">
        <v>165</v>
      </c>
      <c r="J60" s="32"/>
      <c r="K60" s="25" t="s">
        <v>23</v>
      </c>
      <c r="L60" s="40" t="s">
        <v>39</v>
      </c>
      <c r="M60" s="26" t="s">
        <v>24</v>
      </c>
      <c r="N60" s="41"/>
    </row>
    <row r="61" s="1" customFormat="1" ht="80" customHeight="1" spans="1:14">
      <c r="A61" s="24">
        <v>57</v>
      </c>
      <c r="B61" s="26" t="s">
        <v>166</v>
      </c>
      <c r="C61" s="26" t="s">
        <v>148</v>
      </c>
      <c r="D61" s="27" t="s">
        <v>19</v>
      </c>
      <c r="E61" s="27" t="s">
        <v>44</v>
      </c>
      <c r="F61" s="26" t="s">
        <v>151</v>
      </c>
      <c r="G61" s="32" t="s">
        <v>167</v>
      </c>
      <c r="H61" s="32"/>
      <c r="I61" s="32" t="s">
        <v>168</v>
      </c>
      <c r="J61" s="32"/>
      <c r="K61" s="25" t="s">
        <v>23</v>
      </c>
      <c r="L61" s="40" t="s">
        <v>39</v>
      </c>
      <c r="M61" s="26" t="s">
        <v>24</v>
      </c>
      <c r="N61" s="41"/>
    </row>
    <row r="62" s="1" customFormat="1" ht="80" customHeight="1" spans="1:14">
      <c r="A62" s="24">
        <v>58</v>
      </c>
      <c r="B62" s="26" t="s">
        <v>169</v>
      </c>
      <c r="C62" s="26" t="s">
        <v>148</v>
      </c>
      <c r="D62" s="27" t="s">
        <v>19</v>
      </c>
      <c r="E62" s="27" t="s">
        <v>44</v>
      </c>
      <c r="F62" s="26" t="s">
        <v>151</v>
      </c>
      <c r="G62" s="32" t="s">
        <v>170</v>
      </c>
      <c r="H62" s="32"/>
      <c r="I62" s="32" t="s">
        <v>171</v>
      </c>
      <c r="J62" s="32"/>
      <c r="K62" s="25" t="s">
        <v>23</v>
      </c>
      <c r="L62" s="40" t="s">
        <v>39</v>
      </c>
      <c r="M62" s="26" t="s">
        <v>24</v>
      </c>
      <c r="N62" s="41"/>
    </row>
    <row r="63" s="1" customFormat="1" ht="80" customHeight="1" spans="1:14">
      <c r="A63" s="24">
        <v>59</v>
      </c>
      <c r="B63" s="26" t="s">
        <v>172</v>
      </c>
      <c r="C63" s="26" t="s">
        <v>148</v>
      </c>
      <c r="D63" s="27" t="s">
        <v>19</v>
      </c>
      <c r="E63" s="27" t="s">
        <v>44</v>
      </c>
      <c r="F63" s="26" t="s">
        <v>151</v>
      </c>
      <c r="G63" s="32" t="s">
        <v>173</v>
      </c>
      <c r="H63" s="32"/>
      <c r="I63" s="32" t="s">
        <v>174</v>
      </c>
      <c r="J63" s="32"/>
      <c r="K63" s="25" t="s">
        <v>23</v>
      </c>
      <c r="L63" s="40" t="s">
        <v>39</v>
      </c>
      <c r="M63" s="26" t="s">
        <v>24</v>
      </c>
      <c r="N63" s="41"/>
    </row>
    <row r="64" s="1" customFormat="1" ht="80" customHeight="1" spans="1:14">
      <c r="A64" s="24">
        <v>60</v>
      </c>
      <c r="B64" s="26" t="s">
        <v>175</v>
      </c>
      <c r="C64" s="26" t="s">
        <v>148</v>
      </c>
      <c r="D64" s="27" t="s">
        <v>19</v>
      </c>
      <c r="E64" s="27" t="s">
        <v>44</v>
      </c>
      <c r="F64" s="26" t="s">
        <v>151</v>
      </c>
      <c r="G64" s="32" t="s">
        <v>176</v>
      </c>
      <c r="H64" s="32"/>
      <c r="I64" s="32" t="s">
        <v>177</v>
      </c>
      <c r="J64" s="32"/>
      <c r="K64" s="25" t="s">
        <v>23</v>
      </c>
      <c r="L64" s="42" t="s">
        <v>39</v>
      </c>
      <c r="M64" s="26" t="s">
        <v>24</v>
      </c>
      <c r="N64" s="41"/>
    </row>
    <row r="65" s="1" customFormat="1" ht="80" customHeight="1" spans="1:14">
      <c r="A65" s="24">
        <v>61</v>
      </c>
      <c r="B65" s="26" t="s">
        <v>178</v>
      </c>
      <c r="C65" s="26" t="s">
        <v>148</v>
      </c>
      <c r="D65" s="27" t="s">
        <v>19</v>
      </c>
      <c r="E65" s="27" t="s">
        <v>44</v>
      </c>
      <c r="F65" s="26" t="s">
        <v>151</v>
      </c>
      <c r="G65" s="32" t="s">
        <v>179</v>
      </c>
      <c r="H65" s="32"/>
      <c r="I65" s="32" t="s">
        <v>180</v>
      </c>
      <c r="J65" s="32"/>
      <c r="K65" s="25" t="s">
        <v>23</v>
      </c>
      <c r="L65" s="42" t="s">
        <v>39</v>
      </c>
      <c r="M65" s="26" t="s">
        <v>24</v>
      </c>
      <c r="N65" s="41"/>
    </row>
    <row r="66" s="1" customFormat="1" ht="80" customHeight="1" spans="1:14">
      <c r="A66" s="24">
        <v>62</v>
      </c>
      <c r="B66" s="26" t="s">
        <v>181</v>
      </c>
      <c r="C66" s="26" t="s">
        <v>148</v>
      </c>
      <c r="D66" s="27" t="s">
        <v>19</v>
      </c>
      <c r="E66" s="27" t="s">
        <v>44</v>
      </c>
      <c r="F66" s="26" t="s">
        <v>151</v>
      </c>
      <c r="G66" s="32" t="s">
        <v>182</v>
      </c>
      <c r="H66" s="32"/>
      <c r="I66" s="32" t="s">
        <v>183</v>
      </c>
      <c r="J66" s="32"/>
      <c r="K66" s="25" t="s">
        <v>23</v>
      </c>
      <c r="L66" s="42" t="s">
        <v>39</v>
      </c>
      <c r="M66" s="26" t="s">
        <v>24</v>
      </c>
      <c r="N66" s="41"/>
    </row>
    <row r="67" s="1" customFormat="1" ht="80" customHeight="1" spans="1:14">
      <c r="A67" s="24">
        <v>63</v>
      </c>
      <c r="B67" s="26" t="s">
        <v>184</v>
      </c>
      <c r="C67" s="26" t="s">
        <v>148</v>
      </c>
      <c r="D67" s="27" t="s">
        <v>19</v>
      </c>
      <c r="E67" s="27" t="s">
        <v>44</v>
      </c>
      <c r="F67" s="26" t="s">
        <v>151</v>
      </c>
      <c r="G67" s="32" t="s">
        <v>185</v>
      </c>
      <c r="H67" s="32"/>
      <c r="I67" s="32" t="s">
        <v>186</v>
      </c>
      <c r="J67" s="32"/>
      <c r="K67" s="25" t="s">
        <v>23</v>
      </c>
      <c r="L67" s="42" t="s">
        <v>39</v>
      </c>
      <c r="M67" s="26" t="s">
        <v>24</v>
      </c>
      <c r="N67" s="41"/>
    </row>
    <row r="68" s="1" customFormat="1" ht="80" customHeight="1" spans="1:14">
      <c r="A68" s="24">
        <v>64</v>
      </c>
      <c r="B68" s="26" t="s">
        <v>187</v>
      </c>
      <c r="C68" s="26" t="s">
        <v>188</v>
      </c>
      <c r="D68" s="27" t="s">
        <v>19</v>
      </c>
      <c r="E68" s="27" t="s">
        <v>189</v>
      </c>
      <c r="F68" s="26"/>
      <c r="G68" s="26"/>
      <c r="H68" s="26"/>
      <c r="I68" s="26" t="s">
        <v>190</v>
      </c>
      <c r="J68" s="26"/>
      <c r="K68" s="25" t="s">
        <v>23</v>
      </c>
      <c r="L68" s="42" t="s">
        <v>39</v>
      </c>
      <c r="M68" s="26" t="s">
        <v>24</v>
      </c>
      <c r="N68" s="26"/>
    </row>
    <row r="69" s="1" customFormat="1" ht="80" customHeight="1" spans="1:14">
      <c r="A69" s="24">
        <v>65</v>
      </c>
      <c r="B69" s="26" t="s">
        <v>191</v>
      </c>
      <c r="C69" s="26" t="s">
        <v>188</v>
      </c>
      <c r="D69" s="27" t="s">
        <v>19</v>
      </c>
      <c r="E69" s="27" t="s">
        <v>44</v>
      </c>
      <c r="F69" s="26" t="s">
        <v>192</v>
      </c>
      <c r="G69" s="26"/>
      <c r="H69" s="26"/>
      <c r="I69" s="26"/>
      <c r="J69" s="26"/>
      <c r="K69" s="25" t="s">
        <v>23</v>
      </c>
      <c r="L69" s="42" t="s">
        <v>39</v>
      </c>
      <c r="M69" s="26" t="s">
        <v>24</v>
      </c>
      <c r="N69" s="26"/>
    </row>
    <row r="70" s="1" customFormat="1" ht="80" customHeight="1" spans="1:14">
      <c r="A70" s="24">
        <v>66</v>
      </c>
      <c r="B70" s="26" t="s">
        <v>193</v>
      </c>
      <c r="C70" s="26" t="s">
        <v>148</v>
      </c>
      <c r="D70" s="27" t="s">
        <v>19</v>
      </c>
      <c r="E70" s="27" t="s">
        <v>44</v>
      </c>
      <c r="F70" s="26"/>
      <c r="G70" s="26"/>
      <c r="H70" s="26" t="s">
        <v>194</v>
      </c>
      <c r="I70" s="26"/>
      <c r="J70" s="26"/>
      <c r="K70" s="25" t="s">
        <v>23</v>
      </c>
      <c r="L70" s="26" t="s">
        <v>39</v>
      </c>
      <c r="M70" s="26" t="s">
        <v>24</v>
      </c>
      <c r="N70" s="26"/>
    </row>
    <row r="71" s="1" customFormat="1" ht="80" customHeight="1" spans="1:14">
      <c r="A71" s="24">
        <v>67</v>
      </c>
      <c r="B71" s="26" t="s">
        <v>195</v>
      </c>
      <c r="C71" s="26" t="s">
        <v>196</v>
      </c>
      <c r="D71" s="27" t="s">
        <v>19</v>
      </c>
      <c r="E71" s="27" t="s">
        <v>44</v>
      </c>
      <c r="F71" s="26" t="s">
        <v>197</v>
      </c>
      <c r="G71" s="26"/>
      <c r="H71" s="26"/>
      <c r="I71" s="26"/>
      <c r="J71" s="26"/>
      <c r="K71" s="25" t="s">
        <v>23</v>
      </c>
      <c r="L71" s="26" t="s">
        <v>39</v>
      </c>
      <c r="M71" s="26" t="s">
        <v>24</v>
      </c>
      <c r="N71" s="26"/>
    </row>
    <row r="72" s="1" customFormat="1" ht="80" customHeight="1" spans="1:14">
      <c r="A72" s="24">
        <v>68</v>
      </c>
      <c r="B72" s="26" t="s">
        <v>198</v>
      </c>
      <c r="C72" s="26" t="s">
        <v>199</v>
      </c>
      <c r="D72" s="27" t="s">
        <v>19</v>
      </c>
      <c r="E72" s="27" t="s">
        <v>44</v>
      </c>
      <c r="F72" s="26"/>
      <c r="G72" s="26"/>
      <c r="H72" s="26" t="s">
        <v>200</v>
      </c>
      <c r="I72" s="26"/>
      <c r="J72" s="26"/>
      <c r="K72" s="25" t="s">
        <v>23</v>
      </c>
      <c r="L72" s="27" t="s">
        <v>39</v>
      </c>
      <c r="M72" s="26" t="s">
        <v>24</v>
      </c>
      <c r="N72" s="26"/>
    </row>
    <row r="73" s="1" customFormat="1" ht="80" customHeight="1" spans="1:14">
      <c r="A73" s="24">
        <v>69</v>
      </c>
      <c r="B73" s="26" t="s">
        <v>201</v>
      </c>
      <c r="C73" s="32" t="s">
        <v>202</v>
      </c>
      <c r="D73" s="27" t="s">
        <v>19</v>
      </c>
      <c r="E73" s="27" t="s">
        <v>44</v>
      </c>
      <c r="F73" s="27" t="s">
        <v>203</v>
      </c>
      <c r="G73" s="27"/>
      <c r="H73" s="27"/>
      <c r="I73" s="27" t="s">
        <v>204</v>
      </c>
      <c r="J73" s="27"/>
      <c r="K73" s="25" t="s">
        <v>23</v>
      </c>
      <c r="L73" s="26" t="s">
        <v>78</v>
      </c>
      <c r="M73" s="26" t="s">
        <v>24</v>
      </c>
      <c r="N73" s="26"/>
    </row>
    <row r="74" s="1" customFormat="1" ht="80" customHeight="1" spans="1:14">
      <c r="A74" s="24">
        <v>70</v>
      </c>
      <c r="B74" s="26" t="s">
        <v>205</v>
      </c>
      <c r="C74" s="32" t="s">
        <v>202</v>
      </c>
      <c r="D74" s="27" t="s">
        <v>19</v>
      </c>
      <c r="E74" s="27" t="s">
        <v>100</v>
      </c>
      <c r="F74" s="27" t="s">
        <v>206</v>
      </c>
      <c r="G74" s="27"/>
      <c r="H74" s="27"/>
      <c r="I74" s="27" t="s">
        <v>207</v>
      </c>
      <c r="J74" s="27"/>
      <c r="K74" s="25" t="s">
        <v>23</v>
      </c>
      <c r="L74" s="26" t="s">
        <v>78</v>
      </c>
      <c r="M74" s="26" t="s">
        <v>24</v>
      </c>
      <c r="N74" s="26"/>
    </row>
    <row r="75" s="1" customFormat="1" ht="80" customHeight="1" spans="1:14">
      <c r="A75" s="24">
        <v>71</v>
      </c>
      <c r="B75" s="26" t="s">
        <v>208</v>
      </c>
      <c r="C75" s="32" t="s">
        <v>202</v>
      </c>
      <c r="D75" s="27" t="s">
        <v>19</v>
      </c>
      <c r="E75" s="27" t="s">
        <v>37</v>
      </c>
      <c r="F75" s="27"/>
      <c r="G75" s="27" t="s">
        <v>209</v>
      </c>
      <c r="H75" s="27"/>
      <c r="I75" s="27" t="s">
        <v>210</v>
      </c>
      <c r="J75" s="27"/>
      <c r="K75" s="25" t="s">
        <v>23</v>
      </c>
      <c r="L75" s="26" t="s">
        <v>69</v>
      </c>
      <c r="M75" s="26" t="s">
        <v>24</v>
      </c>
      <c r="N75" s="26"/>
    </row>
    <row r="76" s="1" customFormat="1" ht="80" customHeight="1" spans="1:14">
      <c r="A76" s="24">
        <v>72</v>
      </c>
      <c r="B76" s="26" t="s">
        <v>211</v>
      </c>
      <c r="C76" s="32" t="s">
        <v>202</v>
      </c>
      <c r="D76" s="27" t="s">
        <v>19</v>
      </c>
      <c r="E76" s="27" t="s">
        <v>100</v>
      </c>
      <c r="F76" s="27" t="s">
        <v>206</v>
      </c>
      <c r="G76" s="27"/>
      <c r="H76" s="27"/>
      <c r="I76" s="27" t="s">
        <v>212</v>
      </c>
      <c r="J76" s="27"/>
      <c r="K76" s="25" t="s">
        <v>23</v>
      </c>
      <c r="L76" s="26" t="s">
        <v>78</v>
      </c>
      <c r="M76" s="26" t="s">
        <v>24</v>
      </c>
      <c r="N76" s="26"/>
    </row>
    <row r="77" s="1" customFormat="1" ht="80" customHeight="1" spans="1:14">
      <c r="A77" s="24">
        <v>73</v>
      </c>
      <c r="B77" s="26" t="s">
        <v>213</v>
      </c>
      <c r="C77" s="26" t="s">
        <v>202</v>
      </c>
      <c r="D77" s="27" t="s">
        <v>19</v>
      </c>
      <c r="E77" s="27" t="s">
        <v>100</v>
      </c>
      <c r="F77" s="26" t="s">
        <v>214</v>
      </c>
      <c r="G77" s="26"/>
      <c r="H77" s="26"/>
      <c r="I77" s="26" t="s">
        <v>215</v>
      </c>
      <c r="J77" s="26"/>
      <c r="K77" s="25" t="s">
        <v>23</v>
      </c>
      <c r="L77" s="26" t="s">
        <v>78</v>
      </c>
      <c r="M77" s="26" t="s">
        <v>24</v>
      </c>
      <c r="N77" s="26"/>
    </row>
    <row r="78" s="1" customFormat="1" ht="80" customHeight="1" spans="1:14">
      <c r="A78" s="24">
        <v>74</v>
      </c>
      <c r="B78" s="26" t="s">
        <v>216</v>
      </c>
      <c r="C78" s="32" t="s">
        <v>202</v>
      </c>
      <c r="D78" s="27" t="s">
        <v>19</v>
      </c>
      <c r="E78" s="27" t="s">
        <v>100</v>
      </c>
      <c r="F78" s="27" t="s">
        <v>206</v>
      </c>
      <c r="G78" s="27"/>
      <c r="H78" s="27"/>
      <c r="I78" s="27" t="s">
        <v>217</v>
      </c>
      <c r="J78" s="27"/>
      <c r="K78" s="25" t="s">
        <v>23</v>
      </c>
      <c r="L78" s="26" t="s">
        <v>78</v>
      </c>
      <c r="M78" s="26" t="s">
        <v>24</v>
      </c>
      <c r="N78" s="26"/>
    </row>
    <row r="79" s="1" customFormat="1" ht="80" customHeight="1" spans="1:14">
      <c r="A79" s="24">
        <v>75</v>
      </c>
      <c r="B79" s="43" t="s">
        <v>218</v>
      </c>
      <c r="C79" s="43" t="s">
        <v>219</v>
      </c>
      <c r="D79" s="43" t="s">
        <v>19</v>
      </c>
      <c r="E79" s="43" t="s">
        <v>220</v>
      </c>
      <c r="F79" s="43" t="s">
        <v>56</v>
      </c>
      <c r="G79" s="43"/>
      <c r="H79" s="43"/>
      <c r="I79" s="43" t="s">
        <v>221</v>
      </c>
      <c r="J79" s="43"/>
      <c r="K79" s="25" t="s">
        <v>23</v>
      </c>
      <c r="L79" s="28"/>
      <c r="M79" s="26" t="s">
        <v>24</v>
      </c>
      <c r="N79" s="28" t="s">
        <v>222</v>
      </c>
    </row>
    <row r="80" s="1" customFormat="1" ht="80" customHeight="1" spans="1:14">
      <c r="A80" s="24">
        <v>76</v>
      </c>
      <c r="B80" s="27" t="s">
        <v>223</v>
      </c>
      <c r="C80" s="27" t="s">
        <v>219</v>
      </c>
      <c r="D80" s="43" t="s">
        <v>19</v>
      </c>
      <c r="E80" s="27" t="s">
        <v>224</v>
      </c>
      <c r="F80" s="27"/>
      <c r="G80" s="27" t="s">
        <v>225</v>
      </c>
      <c r="H80" s="27"/>
      <c r="I80" s="27"/>
      <c r="J80" s="27"/>
      <c r="K80" s="25" t="s">
        <v>23</v>
      </c>
      <c r="L80" s="26"/>
      <c r="M80" s="26" t="s">
        <v>24</v>
      </c>
      <c r="N80" s="26" t="s">
        <v>222</v>
      </c>
    </row>
    <row r="81" s="4" customFormat="1" ht="230" hidden="1" customHeight="1" spans="1:14">
      <c r="A81" s="44">
        <v>73</v>
      </c>
      <c r="B81" s="45" t="s">
        <v>226</v>
      </c>
      <c r="C81" s="45" t="s">
        <v>219</v>
      </c>
      <c r="D81" s="46" t="s">
        <v>19</v>
      </c>
      <c r="E81" s="47" t="s">
        <v>220</v>
      </c>
      <c r="F81" s="45" t="s">
        <v>227</v>
      </c>
      <c r="G81" s="45"/>
      <c r="H81" s="45"/>
      <c r="I81" s="45"/>
      <c r="J81" s="45"/>
      <c r="K81" s="44" t="s">
        <v>23</v>
      </c>
      <c r="L81" s="44"/>
      <c r="M81" s="44"/>
      <c r="N81" s="44" t="s">
        <v>222</v>
      </c>
    </row>
    <row r="82" s="1" customFormat="1" ht="80" customHeight="1" spans="1:14">
      <c r="A82" s="24">
        <v>77</v>
      </c>
      <c r="B82" s="27" t="s">
        <v>228</v>
      </c>
      <c r="C82" s="27" t="s">
        <v>219</v>
      </c>
      <c r="D82" s="43" t="s">
        <v>19</v>
      </c>
      <c r="E82" s="27" t="s">
        <v>220</v>
      </c>
      <c r="F82" s="27"/>
      <c r="G82" s="27"/>
      <c r="H82" s="27"/>
      <c r="I82" s="27" t="s">
        <v>229</v>
      </c>
      <c r="J82" s="27"/>
      <c r="K82" s="25" t="s">
        <v>23</v>
      </c>
      <c r="L82" s="26"/>
      <c r="M82" s="26" t="s">
        <v>24</v>
      </c>
      <c r="N82" s="26" t="s">
        <v>222</v>
      </c>
    </row>
    <row r="83" s="1" customFormat="1" ht="80" customHeight="1" spans="1:14">
      <c r="A83" s="24">
        <v>78</v>
      </c>
      <c r="B83" s="27" t="s">
        <v>230</v>
      </c>
      <c r="C83" s="27" t="s">
        <v>219</v>
      </c>
      <c r="D83" s="43" t="s">
        <v>19</v>
      </c>
      <c r="E83" s="27" t="s">
        <v>220</v>
      </c>
      <c r="F83" s="27"/>
      <c r="G83" s="27"/>
      <c r="H83" s="27" t="s">
        <v>231</v>
      </c>
      <c r="I83" s="27"/>
      <c r="J83" s="27"/>
      <c r="K83" s="25" t="s">
        <v>23</v>
      </c>
      <c r="L83" s="26"/>
      <c r="M83" s="26" t="s">
        <v>24</v>
      </c>
      <c r="N83" s="26" t="s">
        <v>222</v>
      </c>
    </row>
    <row r="84" s="1" customFormat="1" ht="80" customHeight="1" spans="1:14">
      <c r="A84" s="24">
        <v>79</v>
      </c>
      <c r="B84" s="27" t="s">
        <v>232</v>
      </c>
      <c r="C84" s="27" t="s">
        <v>219</v>
      </c>
      <c r="D84" s="43" t="s">
        <v>19</v>
      </c>
      <c r="E84" s="27" t="s">
        <v>220</v>
      </c>
      <c r="F84" s="27"/>
      <c r="G84" s="27"/>
      <c r="H84" s="27" t="s">
        <v>233</v>
      </c>
      <c r="I84" s="27"/>
      <c r="J84" s="27"/>
      <c r="K84" s="25" t="s">
        <v>23</v>
      </c>
      <c r="L84" s="26"/>
      <c r="M84" s="26" t="s">
        <v>24</v>
      </c>
      <c r="N84" s="26" t="s">
        <v>222</v>
      </c>
    </row>
    <row r="85" s="1" customFormat="1" ht="80" customHeight="1" spans="1:14">
      <c r="A85" s="24">
        <v>80</v>
      </c>
      <c r="B85" s="27" t="s">
        <v>234</v>
      </c>
      <c r="C85" s="27" t="s">
        <v>219</v>
      </c>
      <c r="D85" s="27" t="s">
        <v>19</v>
      </c>
      <c r="E85" s="27" t="s">
        <v>220</v>
      </c>
      <c r="F85" s="27" t="s">
        <v>235</v>
      </c>
      <c r="G85" s="27"/>
      <c r="H85" s="27"/>
      <c r="I85" s="27" t="s">
        <v>236</v>
      </c>
      <c r="J85" s="27"/>
      <c r="K85" s="25" t="s">
        <v>23</v>
      </c>
      <c r="L85" s="26"/>
      <c r="M85" s="26" t="s">
        <v>24</v>
      </c>
      <c r="N85" s="26" t="s">
        <v>222</v>
      </c>
    </row>
    <row r="86" s="4" customFormat="1" ht="188" hidden="1" customHeight="1" spans="1:14">
      <c r="A86" s="44">
        <v>78</v>
      </c>
      <c r="B86" s="45" t="s">
        <v>237</v>
      </c>
      <c r="C86" s="45" t="s">
        <v>219</v>
      </c>
      <c r="D86" s="47" t="s">
        <v>19</v>
      </c>
      <c r="E86" s="47" t="s">
        <v>238</v>
      </c>
      <c r="F86" s="45"/>
      <c r="G86" s="45"/>
      <c r="H86" s="45" t="s">
        <v>239</v>
      </c>
      <c r="I86" s="45"/>
      <c r="J86" s="45"/>
      <c r="K86" s="44" t="s">
        <v>240</v>
      </c>
      <c r="L86" s="44"/>
      <c r="M86" s="44"/>
      <c r="N86" s="44" t="s">
        <v>222</v>
      </c>
    </row>
    <row r="87" s="4" customFormat="1" ht="385" hidden="1" customHeight="1" spans="1:14">
      <c r="A87" s="44">
        <v>79</v>
      </c>
      <c r="B87" s="44" t="s">
        <v>241</v>
      </c>
      <c r="C87" s="44" t="s">
        <v>219</v>
      </c>
      <c r="D87" s="47" t="s">
        <v>19</v>
      </c>
      <c r="E87" s="47" t="s">
        <v>238</v>
      </c>
      <c r="F87" s="48" t="s">
        <v>242</v>
      </c>
      <c r="G87" s="44"/>
      <c r="H87" s="44" t="s">
        <v>243</v>
      </c>
      <c r="I87" s="44"/>
      <c r="J87" s="44"/>
      <c r="K87" s="44" t="s">
        <v>240</v>
      </c>
      <c r="L87" s="44"/>
      <c r="M87" s="44"/>
      <c r="N87" s="44" t="s">
        <v>222</v>
      </c>
    </row>
    <row r="88" s="4" customFormat="1" ht="263" hidden="1" customHeight="1" spans="1:14">
      <c r="A88" s="44">
        <v>80</v>
      </c>
      <c r="B88" s="44" t="s">
        <v>244</v>
      </c>
      <c r="C88" s="44" t="s">
        <v>219</v>
      </c>
      <c r="D88" s="47" t="s">
        <v>19</v>
      </c>
      <c r="E88" s="47" t="s">
        <v>220</v>
      </c>
      <c r="F88" s="48"/>
      <c r="G88" s="44"/>
      <c r="H88" s="44" t="s">
        <v>245</v>
      </c>
      <c r="I88" s="44"/>
      <c r="J88" s="44"/>
      <c r="K88" s="44" t="s">
        <v>23</v>
      </c>
      <c r="L88" s="44"/>
      <c r="M88" s="44"/>
      <c r="N88" s="44" t="s">
        <v>222</v>
      </c>
    </row>
    <row r="89" s="4" customFormat="1" ht="396" hidden="1" customHeight="1" spans="1:14">
      <c r="A89" s="44">
        <v>81</v>
      </c>
      <c r="B89" s="44" t="s">
        <v>246</v>
      </c>
      <c r="C89" s="44" t="s">
        <v>219</v>
      </c>
      <c r="D89" s="47" t="s">
        <v>19</v>
      </c>
      <c r="E89" s="47" t="s">
        <v>220</v>
      </c>
      <c r="F89" s="48" t="s">
        <v>247</v>
      </c>
      <c r="G89" s="44"/>
      <c r="H89" s="44"/>
      <c r="I89" s="44" t="s">
        <v>248</v>
      </c>
      <c r="J89" s="44"/>
      <c r="K89" s="44" t="s">
        <v>23</v>
      </c>
      <c r="L89" s="44"/>
      <c r="M89" s="44"/>
      <c r="N89" s="44" t="s">
        <v>222</v>
      </c>
    </row>
    <row r="90" s="4" customFormat="1" ht="316" hidden="1" customHeight="1" spans="1:14">
      <c r="A90" s="44">
        <v>82</v>
      </c>
      <c r="B90" s="44" t="s">
        <v>249</v>
      </c>
      <c r="C90" s="44" t="s">
        <v>219</v>
      </c>
      <c r="D90" s="47" t="s">
        <v>19</v>
      </c>
      <c r="E90" s="47"/>
      <c r="F90" s="48" t="s">
        <v>250</v>
      </c>
      <c r="G90" s="44"/>
      <c r="H90" s="44"/>
      <c r="I90" s="44"/>
      <c r="J90" s="44"/>
      <c r="K90" s="44"/>
      <c r="L90" s="44"/>
      <c r="M90" s="44"/>
      <c r="N90" s="44" t="s">
        <v>222</v>
      </c>
    </row>
    <row r="91" s="4" customFormat="1" ht="80" hidden="1" customHeight="1" spans="1:14">
      <c r="A91" s="44">
        <v>83</v>
      </c>
      <c r="B91" s="44" t="s">
        <v>251</v>
      </c>
      <c r="C91" s="44" t="s">
        <v>219</v>
      </c>
      <c r="D91" s="47" t="s">
        <v>19</v>
      </c>
      <c r="E91" s="47"/>
      <c r="F91" s="48" t="s">
        <v>252</v>
      </c>
      <c r="G91" s="44"/>
      <c r="H91" s="44"/>
      <c r="I91" s="44"/>
      <c r="J91" s="44"/>
      <c r="K91" s="44"/>
      <c r="L91" s="44"/>
      <c r="M91" s="44"/>
      <c r="N91" s="44" t="s">
        <v>222</v>
      </c>
    </row>
    <row r="92" s="4" customFormat="1" ht="80" hidden="1" customHeight="1" spans="1:14">
      <c r="A92" s="44">
        <v>84</v>
      </c>
      <c r="B92" s="44" t="s">
        <v>253</v>
      </c>
      <c r="C92" s="44" t="s">
        <v>219</v>
      </c>
      <c r="D92" s="47" t="s">
        <v>19</v>
      </c>
      <c r="E92" s="47"/>
      <c r="F92" s="48" t="s">
        <v>254</v>
      </c>
      <c r="G92" s="44"/>
      <c r="H92" s="44"/>
      <c r="I92" s="44"/>
      <c r="J92" s="44"/>
      <c r="K92" s="44"/>
      <c r="L92" s="44"/>
      <c r="M92" s="44"/>
      <c r="N92" s="44" t="s">
        <v>222</v>
      </c>
    </row>
    <row r="93" s="4" customFormat="1" ht="80" hidden="1" customHeight="1" spans="1:14">
      <c r="A93" s="44">
        <v>85</v>
      </c>
      <c r="B93" s="44" t="s">
        <v>255</v>
      </c>
      <c r="C93" s="44" t="s">
        <v>219</v>
      </c>
      <c r="D93" s="47" t="s">
        <v>19</v>
      </c>
      <c r="E93" s="47"/>
      <c r="F93" s="48" t="s">
        <v>256</v>
      </c>
      <c r="G93" s="44"/>
      <c r="H93" s="44"/>
      <c r="I93" s="44"/>
      <c r="J93" s="44"/>
      <c r="K93" s="44"/>
      <c r="L93" s="44"/>
      <c r="M93" s="44"/>
      <c r="N93" s="44" t="s">
        <v>222</v>
      </c>
    </row>
    <row r="94" s="4" customFormat="1" ht="80" hidden="1" customHeight="1" spans="1:14">
      <c r="A94" s="44">
        <v>86</v>
      </c>
      <c r="B94" s="44" t="s">
        <v>257</v>
      </c>
      <c r="C94" s="44" t="s">
        <v>219</v>
      </c>
      <c r="D94" s="47" t="s">
        <v>19</v>
      </c>
      <c r="E94" s="47"/>
      <c r="F94" s="48" t="s">
        <v>258</v>
      </c>
      <c r="G94" s="44"/>
      <c r="H94" s="44"/>
      <c r="I94" s="44"/>
      <c r="J94" s="44"/>
      <c r="K94" s="44"/>
      <c r="L94" s="44"/>
      <c r="M94" s="44"/>
      <c r="N94" s="44" t="s">
        <v>222</v>
      </c>
    </row>
    <row r="95" s="4" customFormat="1" ht="80" hidden="1" customHeight="1" spans="1:14">
      <c r="A95" s="44">
        <v>87</v>
      </c>
      <c r="B95" s="44" t="s">
        <v>259</v>
      </c>
      <c r="C95" s="44" t="s">
        <v>219</v>
      </c>
      <c r="D95" s="47" t="s">
        <v>19</v>
      </c>
      <c r="E95" s="47"/>
      <c r="F95" s="48" t="s">
        <v>260</v>
      </c>
      <c r="G95" s="44"/>
      <c r="H95" s="44"/>
      <c r="I95" s="44"/>
      <c r="J95" s="44"/>
      <c r="K95" s="44"/>
      <c r="L95" s="44"/>
      <c r="M95" s="44"/>
      <c r="N95" s="44" t="s">
        <v>222</v>
      </c>
    </row>
    <row r="96" s="4" customFormat="1" ht="409" hidden="1" customHeight="1" spans="1:14">
      <c r="A96" s="44">
        <v>88</v>
      </c>
      <c r="B96" s="44" t="s">
        <v>261</v>
      </c>
      <c r="C96" s="44" t="s">
        <v>219</v>
      </c>
      <c r="D96" s="47" t="s">
        <v>19</v>
      </c>
      <c r="E96" s="47" t="s">
        <v>220</v>
      </c>
      <c r="F96" s="48" t="s">
        <v>262</v>
      </c>
      <c r="G96" s="44"/>
      <c r="H96" s="44"/>
      <c r="I96" s="44"/>
      <c r="J96" s="44"/>
      <c r="K96" s="44" t="s">
        <v>23</v>
      </c>
      <c r="L96" s="44"/>
      <c r="M96" s="44"/>
      <c r="N96" s="44" t="s">
        <v>222</v>
      </c>
    </row>
    <row r="97" s="4" customFormat="1" ht="409" hidden="1" customHeight="1" spans="1:14">
      <c r="A97" s="44">
        <v>89</v>
      </c>
      <c r="B97" s="44" t="s">
        <v>263</v>
      </c>
      <c r="C97" s="44" t="s">
        <v>219</v>
      </c>
      <c r="D97" s="47" t="s">
        <v>19</v>
      </c>
      <c r="E97" s="47" t="s">
        <v>220</v>
      </c>
      <c r="F97" s="48" t="s">
        <v>264</v>
      </c>
      <c r="G97" s="44"/>
      <c r="H97" s="44"/>
      <c r="I97" s="44" t="s">
        <v>265</v>
      </c>
      <c r="J97" s="44"/>
      <c r="K97" s="44" t="s">
        <v>23</v>
      </c>
      <c r="L97" s="44"/>
      <c r="M97" s="44"/>
      <c r="N97" s="44" t="s">
        <v>222</v>
      </c>
    </row>
    <row r="98" s="4" customFormat="1" ht="80" hidden="1" customHeight="1" spans="1:14">
      <c r="A98" s="44">
        <v>90</v>
      </c>
      <c r="B98" s="44" t="s">
        <v>266</v>
      </c>
      <c r="C98" s="44" t="s">
        <v>219</v>
      </c>
      <c r="D98" s="47" t="s">
        <v>19</v>
      </c>
      <c r="E98" s="47" t="s">
        <v>267</v>
      </c>
      <c r="F98" s="48" t="s">
        <v>268</v>
      </c>
      <c r="G98" s="44"/>
      <c r="H98" s="44"/>
      <c r="I98" s="44"/>
      <c r="J98" s="44"/>
      <c r="K98" s="44"/>
      <c r="L98" s="44"/>
      <c r="M98" s="44"/>
      <c r="N98" s="44" t="s">
        <v>222</v>
      </c>
    </row>
    <row r="99" s="4" customFormat="1" ht="80" hidden="1" customHeight="1" spans="1:14">
      <c r="A99" s="44">
        <v>91</v>
      </c>
      <c r="B99" s="44" t="s">
        <v>269</v>
      </c>
      <c r="C99" s="44" t="s">
        <v>219</v>
      </c>
      <c r="D99" s="47" t="s">
        <v>19</v>
      </c>
      <c r="E99" s="47" t="s">
        <v>189</v>
      </c>
      <c r="F99" s="48" t="s">
        <v>270</v>
      </c>
      <c r="G99" s="44"/>
      <c r="H99" s="44"/>
      <c r="I99" s="44"/>
      <c r="J99" s="44"/>
      <c r="K99" s="44"/>
      <c r="L99" s="44"/>
      <c r="M99" s="44"/>
      <c r="N99" s="44" t="s">
        <v>222</v>
      </c>
    </row>
    <row r="100" s="4" customFormat="1" ht="80" hidden="1" customHeight="1" spans="1:14">
      <c r="A100" s="44">
        <v>92</v>
      </c>
      <c r="B100" s="44" t="s">
        <v>271</v>
      </c>
      <c r="C100" s="44" t="s">
        <v>219</v>
      </c>
      <c r="D100" s="47" t="s">
        <v>19</v>
      </c>
      <c r="E100" s="47" t="s">
        <v>189</v>
      </c>
      <c r="F100" s="48" t="s">
        <v>272</v>
      </c>
      <c r="G100" s="44"/>
      <c r="H100" s="44"/>
      <c r="I100" s="44"/>
      <c r="J100" s="44"/>
      <c r="K100" s="44"/>
      <c r="L100" s="44"/>
      <c r="M100" s="44"/>
      <c r="N100" s="44" t="s">
        <v>222</v>
      </c>
    </row>
    <row r="101" s="4" customFormat="1" ht="80" hidden="1" customHeight="1" spans="1:14">
      <c r="A101" s="44">
        <v>93</v>
      </c>
      <c r="B101" s="44" t="s">
        <v>273</v>
      </c>
      <c r="C101" s="44" t="s">
        <v>219</v>
      </c>
      <c r="D101" s="47" t="s">
        <v>19</v>
      </c>
      <c r="E101" s="47"/>
      <c r="F101" s="48" t="s">
        <v>274</v>
      </c>
      <c r="G101" s="44"/>
      <c r="H101" s="44"/>
      <c r="I101" s="44"/>
      <c r="J101" s="44"/>
      <c r="K101" s="44"/>
      <c r="L101" s="44"/>
      <c r="M101" s="44"/>
      <c r="N101" s="44" t="s">
        <v>222</v>
      </c>
    </row>
    <row r="102" s="1" customFormat="1" ht="80" customHeight="1" spans="1:14">
      <c r="A102" s="24">
        <v>81</v>
      </c>
      <c r="B102" s="27" t="s">
        <v>275</v>
      </c>
      <c r="C102" s="27" t="s">
        <v>219</v>
      </c>
      <c r="D102" s="27" t="s">
        <v>19</v>
      </c>
      <c r="E102" s="27" t="s">
        <v>238</v>
      </c>
      <c r="F102" s="27" t="s">
        <v>276</v>
      </c>
      <c r="G102" s="27" t="s">
        <v>277</v>
      </c>
      <c r="H102" s="27"/>
      <c r="I102" s="27"/>
      <c r="J102" s="27"/>
      <c r="K102" s="25" t="s">
        <v>23</v>
      </c>
      <c r="L102" s="26"/>
      <c r="M102" s="26" t="s">
        <v>24</v>
      </c>
      <c r="N102" s="26" t="s">
        <v>222</v>
      </c>
    </row>
    <row r="103" s="1" customFormat="1" ht="80" customHeight="1" spans="1:14">
      <c r="A103" s="24">
        <v>82</v>
      </c>
      <c r="B103" s="27" t="s">
        <v>278</v>
      </c>
      <c r="C103" s="27" t="s">
        <v>219</v>
      </c>
      <c r="D103" s="27" t="s">
        <v>19</v>
      </c>
      <c r="E103" s="27" t="s">
        <v>267</v>
      </c>
      <c r="F103" s="27"/>
      <c r="G103" s="27" t="s">
        <v>279</v>
      </c>
      <c r="H103" s="27"/>
      <c r="I103" s="27"/>
      <c r="J103" s="27"/>
      <c r="K103" s="25" t="s">
        <v>23</v>
      </c>
      <c r="L103" s="26"/>
      <c r="M103" s="26" t="s">
        <v>24</v>
      </c>
      <c r="N103" s="26" t="s">
        <v>222</v>
      </c>
    </row>
    <row r="104" s="4" customFormat="1" ht="80" hidden="1" customHeight="1" spans="1:14">
      <c r="A104" s="44">
        <v>96</v>
      </c>
      <c r="B104" s="45" t="s">
        <v>280</v>
      </c>
      <c r="C104" s="45" t="s">
        <v>219</v>
      </c>
      <c r="D104" s="47" t="s">
        <v>19</v>
      </c>
      <c r="E104" s="47" t="s">
        <v>267</v>
      </c>
      <c r="F104" s="45" t="s">
        <v>281</v>
      </c>
      <c r="G104" s="45"/>
      <c r="H104" s="45"/>
      <c r="I104" s="45"/>
      <c r="J104" s="45"/>
      <c r="K104" s="44"/>
      <c r="L104" s="44"/>
      <c r="M104" s="44"/>
      <c r="N104" s="44" t="s">
        <v>222</v>
      </c>
    </row>
    <row r="105" s="4" customFormat="1" ht="80" hidden="1" customHeight="1" spans="1:14">
      <c r="A105" s="44">
        <v>97</v>
      </c>
      <c r="B105" s="44" t="s">
        <v>282</v>
      </c>
      <c r="C105" s="44" t="s">
        <v>219</v>
      </c>
      <c r="D105" s="47" t="s">
        <v>19</v>
      </c>
      <c r="E105" s="47" t="s">
        <v>267</v>
      </c>
      <c r="F105" s="48" t="s">
        <v>283</v>
      </c>
      <c r="G105" s="44"/>
      <c r="H105" s="44"/>
      <c r="I105" s="44"/>
      <c r="J105" s="44"/>
      <c r="K105" s="44"/>
      <c r="L105" s="44"/>
      <c r="M105" s="44"/>
      <c r="N105" s="44" t="s">
        <v>222</v>
      </c>
    </row>
    <row r="106" s="4" customFormat="1" ht="80" hidden="1" customHeight="1" spans="1:14">
      <c r="A106" s="44">
        <v>98</v>
      </c>
      <c r="B106" s="45" t="s">
        <v>284</v>
      </c>
      <c r="C106" s="45" t="s">
        <v>219</v>
      </c>
      <c r="D106" s="47" t="s">
        <v>19</v>
      </c>
      <c r="E106" s="47" t="s">
        <v>267</v>
      </c>
      <c r="F106" s="45" t="s">
        <v>285</v>
      </c>
      <c r="G106" s="45"/>
      <c r="H106" s="45"/>
      <c r="I106" s="45"/>
      <c r="J106" s="45"/>
      <c r="K106" s="44"/>
      <c r="L106" s="44"/>
      <c r="M106" s="44"/>
      <c r="N106" s="44" t="s">
        <v>222</v>
      </c>
    </row>
    <row r="107" s="4" customFormat="1" ht="80" hidden="1" customHeight="1" spans="1:14">
      <c r="A107" s="44">
        <v>99</v>
      </c>
      <c r="B107" s="44" t="s">
        <v>286</v>
      </c>
      <c r="C107" s="44" t="s">
        <v>219</v>
      </c>
      <c r="D107" s="47" t="s">
        <v>19</v>
      </c>
      <c r="E107" s="47" t="s">
        <v>267</v>
      </c>
      <c r="F107" s="48" t="s">
        <v>287</v>
      </c>
      <c r="G107" s="44"/>
      <c r="H107" s="44"/>
      <c r="I107" s="44"/>
      <c r="J107" s="44"/>
      <c r="K107" s="44"/>
      <c r="L107" s="44"/>
      <c r="M107" s="44"/>
      <c r="N107" s="44" t="s">
        <v>222</v>
      </c>
    </row>
    <row r="108" s="4" customFormat="1" ht="80" hidden="1" customHeight="1" spans="1:14">
      <c r="A108" s="44">
        <v>100</v>
      </c>
      <c r="B108" s="45" t="s">
        <v>288</v>
      </c>
      <c r="C108" s="45" t="s">
        <v>219</v>
      </c>
      <c r="D108" s="47" t="s">
        <v>19</v>
      </c>
      <c r="E108" s="47"/>
      <c r="F108" s="45" t="s">
        <v>289</v>
      </c>
      <c r="G108" s="45"/>
      <c r="H108" s="45"/>
      <c r="I108" s="45"/>
      <c r="J108" s="45"/>
      <c r="K108" s="44"/>
      <c r="L108" s="44"/>
      <c r="M108" s="44"/>
      <c r="N108" s="44"/>
    </row>
    <row r="109" s="4" customFormat="1" ht="80" hidden="1" customHeight="1" spans="1:14">
      <c r="A109" s="44">
        <v>101</v>
      </c>
      <c r="B109" s="45" t="s">
        <v>290</v>
      </c>
      <c r="C109" s="45" t="s">
        <v>291</v>
      </c>
      <c r="D109" s="47" t="s">
        <v>19</v>
      </c>
      <c r="E109" s="47" t="s">
        <v>189</v>
      </c>
      <c r="F109" s="45" t="s">
        <v>292</v>
      </c>
      <c r="G109" s="45"/>
      <c r="H109" s="45"/>
      <c r="I109" s="45"/>
      <c r="J109" s="45"/>
      <c r="K109" s="44"/>
      <c r="L109" s="44" t="s">
        <v>69</v>
      </c>
      <c r="M109" s="44"/>
      <c r="N109" s="44" t="s">
        <v>222</v>
      </c>
    </row>
    <row r="110" s="1" customFormat="1" ht="80" customHeight="1" spans="1:14">
      <c r="A110" s="24">
        <v>83</v>
      </c>
      <c r="B110" s="27" t="s">
        <v>293</v>
      </c>
      <c r="C110" s="27" t="s">
        <v>291</v>
      </c>
      <c r="D110" s="27" t="s">
        <v>19</v>
      </c>
      <c r="E110" s="27" t="s">
        <v>189</v>
      </c>
      <c r="F110" s="27"/>
      <c r="G110" s="27" t="s">
        <v>294</v>
      </c>
      <c r="H110" s="27"/>
      <c r="I110" s="27"/>
      <c r="J110" s="27"/>
      <c r="K110" s="25" t="s">
        <v>23</v>
      </c>
      <c r="L110" s="26" t="s">
        <v>69</v>
      </c>
      <c r="M110" s="26" t="s">
        <v>24</v>
      </c>
      <c r="N110" s="26" t="s">
        <v>222</v>
      </c>
    </row>
    <row r="111" s="1" customFormat="1" ht="80" customHeight="1" spans="1:14">
      <c r="A111" s="24">
        <v>84</v>
      </c>
      <c r="B111" s="27" t="s">
        <v>295</v>
      </c>
      <c r="C111" s="27" t="s">
        <v>291</v>
      </c>
      <c r="D111" s="27" t="s">
        <v>19</v>
      </c>
      <c r="E111" s="27" t="s">
        <v>220</v>
      </c>
      <c r="F111" s="27"/>
      <c r="G111" s="27" t="s">
        <v>296</v>
      </c>
      <c r="H111" s="27"/>
      <c r="I111" s="27"/>
      <c r="J111" s="27"/>
      <c r="K111" s="25" t="s">
        <v>23</v>
      </c>
      <c r="L111" s="26" t="s">
        <v>69</v>
      </c>
      <c r="M111" s="26" t="s">
        <v>24</v>
      </c>
      <c r="N111" s="26" t="s">
        <v>222</v>
      </c>
    </row>
    <row r="112" s="1" customFormat="1" ht="80" customHeight="1" spans="1:14">
      <c r="A112" s="24">
        <v>85</v>
      </c>
      <c r="B112" s="27" t="s">
        <v>297</v>
      </c>
      <c r="C112" s="27" t="s">
        <v>291</v>
      </c>
      <c r="D112" s="27" t="s">
        <v>19</v>
      </c>
      <c r="E112" s="27" t="s">
        <v>220</v>
      </c>
      <c r="F112" s="27"/>
      <c r="G112" s="27"/>
      <c r="H112" s="27" t="s">
        <v>298</v>
      </c>
      <c r="I112" s="27"/>
      <c r="J112" s="27"/>
      <c r="K112" s="25" t="s">
        <v>23</v>
      </c>
      <c r="L112" s="26" t="s">
        <v>69</v>
      </c>
      <c r="M112" s="26" t="s">
        <v>24</v>
      </c>
      <c r="N112" s="26" t="s">
        <v>222</v>
      </c>
    </row>
    <row r="113" s="1" customFormat="1" ht="80" customHeight="1" spans="1:14 16384:16384">
      <c r="A113" s="24">
        <v>86</v>
      </c>
      <c r="B113" s="27" t="s">
        <v>299</v>
      </c>
      <c r="C113" s="27" t="s">
        <v>291</v>
      </c>
      <c r="D113" s="27" t="s">
        <v>19</v>
      </c>
      <c r="E113" s="27" t="s">
        <v>220</v>
      </c>
      <c r="F113" s="27" t="s">
        <v>300</v>
      </c>
      <c r="G113" s="27"/>
      <c r="H113" s="27"/>
      <c r="I113" s="27"/>
      <c r="J113" s="27"/>
      <c r="K113" s="25" t="s">
        <v>23</v>
      </c>
      <c r="L113" s="26" t="s">
        <v>69</v>
      </c>
      <c r="M113" s="26" t="s">
        <v>24</v>
      </c>
      <c r="N113" s="26" t="s">
        <v>222</v>
      </c>
    </row>
    <row r="114" s="1" customFormat="1" ht="80" customHeight="1" spans="1:14 16384:16384">
      <c r="A114" s="24">
        <v>87</v>
      </c>
      <c r="B114" s="27" t="s">
        <v>301</v>
      </c>
      <c r="C114" s="27" t="s">
        <v>291</v>
      </c>
      <c r="D114" s="27" t="s">
        <v>19</v>
      </c>
      <c r="E114" s="27" t="s">
        <v>220</v>
      </c>
      <c r="F114" s="27"/>
      <c r="G114" s="27" t="s">
        <v>302</v>
      </c>
      <c r="H114" s="27"/>
      <c r="I114" s="27"/>
      <c r="J114" s="27"/>
      <c r="K114" s="25" t="s">
        <v>23</v>
      </c>
      <c r="L114" s="26" t="s">
        <v>69</v>
      </c>
      <c r="M114" s="26" t="s">
        <v>24</v>
      </c>
      <c r="N114" s="26" t="s">
        <v>222</v>
      </c>
    </row>
    <row r="115" s="1" customFormat="1" ht="80" customHeight="1" spans="1:14 16384:16384">
      <c r="A115" s="24">
        <v>88</v>
      </c>
      <c r="B115" s="27" t="s">
        <v>303</v>
      </c>
      <c r="C115" s="27" t="s">
        <v>291</v>
      </c>
      <c r="D115" s="27" t="s">
        <v>19</v>
      </c>
      <c r="E115" s="27" t="s">
        <v>238</v>
      </c>
      <c r="F115" s="27" t="s">
        <v>56</v>
      </c>
      <c r="G115" s="27" t="s">
        <v>304</v>
      </c>
      <c r="H115" s="27"/>
      <c r="I115" s="27"/>
      <c r="J115" s="27"/>
      <c r="K115" s="25" t="s">
        <v>23</v>
      </c>
      <c r="L115" s="26" t="s">
        <v>69</v>
      </c>
      <c r="M115" s="26" t="s">
        <v>24</v>
      </c>
      <c r="N115" s="26" t="s">
        <v>222</v>
      </c>
    </row>
    <row r="116" s="1" customFormat="1" ht="80" customHeight="1" spans="1:14 16384:16384">
      <c r="A116" s="24">
        <v>89</v>
      </c>
      <c r="B116" s="27" t="s">
        <v>305</v>
      </c>
      <c r="C116" s="27" t="s">
        <v>291</v>
      </c>
      <c r="D116" s="27" t="s">
        <v>19</v>
      </c>
      <c r="E116" s="27" t="s">
        <v>238</v>
      </c>
      <c r="F116" s="27" t="s">
        <v>306</v>
      </c>
      <c r="G116" s="27"/>
      <c r="H116" s="27"/>
      <c r="I116" s="27" t="s">
        <v>307</v>
      </c>
      <c r="J116" s="27"/>
      <c r="K116" s="25" t="s">
        <v>23</v>
      </c>
      <c r="L116" s="26" t="s">
        <v>69</v>
      </c>
      <c r="M116" s="26" t="s">
        <v>24</v>
      </c>
      <c r="N116" s="26" t="s">
        <v>222</v>
      </c>
    </row>
    <row r="117" s="1" customFormat="1" ht="80" customHeight="1" spans="1:14 16384:16384">
      <c r="A117" s="24">
        <v>90</v>
      </c>
      <c r="B117" s="27" t="s">
        <v>308</v>
      </c>
      <c r="C117" s="27" t="s">
        <v>291</v>
      </c>
      <c r="D117" s="27" t="s">
        <v>19</v>
      </c>
      <c r="E117" s="27" t="s">
        <v>267</v>
      </c>
      <c r="F117" s="27" t="s">
        <v>309</v>
      </c>
      <c r="G117" s="27"/>
      <c r="H117" s="27"/>
      <c r="I117" s="27"/>
      <c r="J117" s="27"/>
      <c r="K117" s="25" t="s">
        <v>23</v>
      </c>
      <c r="L117" s="26" t="s">
        <v>310</v>
      </c>
      <c r="M117" s="26" t="s">
        <v>24</v>
      </c>
      <c r="N117" s="26" t="s">
        <v>222</v>
      </c>
    </row>
    <row r="118" s="1" customFormat="1" ht="128" customHeight="1" spans="1:14 16384:16384">
      <c r="A118" s="24">
        <v>91</v>
      </c>
      <c r="B118" s="27" t="s">
        <v>311</v>
      </c>
      <c r="C118" s="27" t="s">
        <v>291</v>
      </c>
      <c r="D118" s="27" t="s">
        <v>19</v>
      </c>
      <c r="E118" s="27" t="s">
        <v>267</v>
      </c>
      <c r="F118" s="27" t="s">
        <v>56</v>
      </c>
      <c r="G118" s="27" t="s">
        <v>312</v>
      </c>
      <c r="H118" s="27"/>
      <c r="I118" s="27"/>
      <c r="J118" s="27"/>
      <c r="K118" s="25" t="s">
        <v>23</v>
      </c>
      <c r="L118" s="26" t="s">
        <v>310</v>
      </c>
      <c r="M118" s="26" t="s">
        <v>24</v>
      </c>
      <c r="N118" s="26" t="s">
        <v>222</v>
      </c>
    </row>
    <row r="119" s="1" customFormat="1" ht="80" customHeight="1" spans="1:14 16384:16384">
      <c r="A119" s="24">
        <v>92</v>
      </c>
      <c r="B119" s="27" t="s">
        <v>313</v>
      </c>
      <c r="C119" s="27" t="s">
        <v>291</v>
      </c>
      <c r="D119" s="27" t="s">
        <v>19</v>
      </c>
      <c r="E119" s="27" t="s">
        <v>267</v>
      </c>
      <c r="F119" s="27"/>
      <c r="G119" s="27" t="s">
        <v>314</v>
      </c>
      <c r="H119" s="27"/>
      <c r="I119" s="27"/>
      <c r="J119" s="27"/>
      <c r="K119" s="25" t="s">
        <v>23</v>
      </c>
      <c r="L119" s="26" t="s">
        <v>310</v>
      </c>
      <c r="M119" s="26" t="s">
        <v>24</v>
      </c>
      <c r="N119" s="26" t="s">
        <v>222</v>
      </c>
    </row>
    <row r="120" s="1" customFormat="1" ht="80" customHeight="1" spans="1:14 16384:16384">
      <c r="A120" s="24">
        <v>93</v>
      </c>
      <c r="B120" s="27" t="s">
        <v>315</v>
      </c>
      <c r="C120" s="27" t="s">
        <v>291</v>
      </c>
      <c r="D120" s="27" t="s">
        <v>19</v>
      </c>
      <c r="E120" s="27" t="s">
        <v>267</v>
      </c>
      <c r="F120" s="27"/>
      <c r="G120" s="27" t="s">
        <v>316</v>
      </c>
      <c r="H120" s="27"/>
      <c r="I120" s="27"/>
      <c r="J120" s="27"/>
      <c r="K120" s="25" t="s">
        <v>23</v>
      </c>
      <c r="L120" s="26" t="s">
        <v>310</v>
      </c>
      <c r="M120" s="26" t="s">
        <v>24</v>
      </c>
      <c r="N120" s="26" t="s">
        <v>222</v>
      </c>
    </row>
    <row r="121" s="1" customFormat="1" ht="80" customHeight="1" spans="1:14 16384:16384">
      <c r="A121" s="24">
        <v>94</v>
      </c>
      <c r="B121" s="27" t="s">
        <v>317</v>
      </c>
      <c r="C121" s="27" t="s">
        <v>291</v>
      </c>
      <c r="D121" s="27" t="s">
        <v>19</v>
      </c>
      <c r="E121" s="27" t="s">
        <v>267</v>
      </c>
      <c r="F121" s="27" t="s">
        <v>318</v>
      </c>
      <c r="G121" s="27"/>
      <c r="H121" s="27"/>
      <c r="I121" s="27"/>
      <c r="J121" s="27"/>
      <c r="K121" s="25" t="s">
        <v>23</v>
      </c>
      <c r="L121" s="26" t="s">
        <v>310</v>
      </c>
      <c r="M121" s="26" t="s">
        <v>24</v>
      </c>
      <c r="N121" s="26" t="s">
        <v>222</v>
      </c>
    </row>
    <row r="122" s="1" customFormat="1" ht="80" customHeight="1" spans="1:14 16384:16384">
      <c r="A122" s="24">
        <v>95</v>
      </c>
      <c r="B122" s="27" t="s">
        <v>319</v>
      </c>
      <c r="C122" s="27" t="s">
        <v>291</v>
      </c>
      <c r="D122" s="27" t="s">
        <v>19</v>
      </c>
      <c r="E122" s="27" t="s">
        <v>267</v>
      </c>
      <c r="F122" s="27"/>
      <c r="G122" s="27" t="s">
        <v>320</v>
      </c>
      <c r="H122" s="27"/>
      <c r="I122" s="27"/>
      <c r="J122" s="27"/>
      <c r="K122" s="25" t="s">
        <v>23</v>
      </c>
      <c r="L122" s="26" t="s">
        <v>310</v>
      </c>
      <c r="M122" s="26" t="s">
        <v>24</v>
      </c>
      <c r="N122" s="26" t="s">
        <v>222</v>
      </c>
    </row>
    <row r="123" s="4" customFormat="1" ht="80" hidden="1" customHeight="1" spans="1:14 16384:16384">
      <c r="A123" s="49">
        <v>115</v>
      </c>
      <c r="B123" s="50" t="s">
        <v>321</v>
      </c>
      <c r="C123" s="49" t="s">
        <v>291</v>
      </c>
      <c r="D123" s="51" t="s">
        <v>19</v>
      </c>
      <c r="E123" s="51"/>
      <c r="F123" s="49" t="s">
        <v>322</v>
      </c>
      <c r="G123" s="49"/>
      <c r="H123" s="49"/>
      <c r="I123" s="49"/>
      <c r="J123" s="49"/>
      <c r="K123" s="49"/>
      <c r="L123" s="49"/>
      <c r="M123" s="49"/>
      <c r="N123" s="49" t="s">
        <v>222</v>
      </c>
    </row>
    <row r="124" s="4" customFormat="1" ht="80" hidden="1" customHeight="1" spans="1:14 16384:16384">
      <c r="A124" s="49">
        <v>116</v>
      </c>
      <c r="B124" s="49" t="s">
        <v>323</v>
      </c>
      <c r="C124" s="49" t="s">
        <v>291</v>
      </c>
      <c r="D124" s="51" t="s">
        <v>19</v>
      </c>
      <c r="E124" s="51"/>
      <c r="F124" s="49" t="s">
        <v>324</v>
      </c>
      <c r="G124" s="49"/>
      <c r="H124" s="49"/>
      <c r="I124" s="49"/>
      <c r="J124" s="49"/>
      <c r="K124" s="49"/>
      <c r="L124" s="49"/>
      <c r="M124" s="49"/>
      <c r="N124" s="49" t="s">
        <v>222</v>
      </c>
    </row>
    <row r="125" s="4" customFormat="1" ht="342" hidden="1" customHeight="1" spans="1:14 16384:16384">
      <c r="A125" s="44">
        <v>117</v>
      </c>
      <c r="B125" s="44" t="s">
        <v>325</v>
      </c>
      <c r="C125" s="44" t="s">
        <v>291</v>
      </c>
      <c r="D125" s="47" t="s">
        <v>19</v>
      </c>
      <c r="E125" s="47" t="s">
        <v>220</v>
      </c>
      <c r="F125" s="48" t="s">
        <v>326</v>
      </c>
      <c r="G125" s="44"/>
      <c r="H125" s="44"/>
      <c r="I125" s="44"/>
      <c r="J125" s="44"/>
      <c r="K125" s="44" t="s">
        <v>23</v>
      </c>
      <c r="L125" s="44" t="s">
        <v>69</v>
      </c>
      <c r="M125" s="44"/>
      <c r="N125" s="44" t="s">
        <v>222</v>
      </c>
    </row>
    <row r="126" s="4" customFormat="1" ht="172" hidden="1" customHeight="1" spans="1:14 16384:16384">
      <c r="A126" s="44">
        <v>118</v>
      </c>
      <c r="B126" s="44" t="s">
        <v>327</v>
      </c>
      <c r="C126" s="44" t="s">
        <v>328</v>
      </c>
      <c r="D126" s="47" t="s">
        <v>19</v>
      </c>
      <c r="E126" s="47" t="s">
        <v>238</v>
      </c>
      <c r="F126" s="48"/>
      <c r="G126" s="44"/>
      <c r="H126" s="44" t="s">
        <v>329</v>
      </c>
      <c r="I126" s="44"/>
      <c r="J126" s="44"/>
      <c r="K126" s="44" t="s">
        <v>240</v>
      </c>
      <c r="L126" s="44" t="s">
        <v>330</v>
      </c>
      <c r="M126" s="44"/>
      <c r="N126" s="44" t="s">
        <v>222</v>
      </c>
    </row>
    <row r="127" s="1" customFormat="1" ht="80" customHeight="1" spans="1:14 16384:16384">
      <c r="A127" s="24">
        <v>96</v>
      </c>
      <c r="B127" s="26" t="s">
        <v>331</v>
      </c>
      <c r="C127" s="26" t="s">
        <v>328</v>
      </c>
      <c r="D127" s="27" t="s">
        <v>19</v>
      </c>
      <c r="E127" s="27" t="s">
        <v>238</v>
      </c>
      <c r="F127" s="26"/>
      <c r="G127" s="26"/>
      <c r="H127" s="26" t="s">
        <v>332</v>
      </c>
      <c r="I127" s="26"/>
      <c r="J127" s="26"/>
      <c r="K127" s="25" t="s">
        <v>23</v>
      </c>
      <c r="L127" s="26" t="s">
        <v>330</v>
      </c>
      <c r="M127" s="26"/>
      <c r="N127" s="26" t="s">
        <v>222</v>
      </c>
      <c r="XFD127" s="52"/>
    </row>
    <row r="128" s="1" customFormat="1" ht="80" customHeight="1" spans="1:14 16384:16384">
      <c r="A128" s="24">
        <v>97</v>
      </c>
      <c r="B128" s="26" t="s">
        <v>333</v>
      </c>
      <c r="C128" s="26" t="s">
        <v>328</v>
      </c>
      <c r="D128" s="27" t="s">
        <v>19</v>
      </c>
      <c r="E128" s="27" t="s">
        <v>238</v>
      </c>
      <c r="F128" s="26"/>
      <c r="G128" s="26"/>
      <c r="H128" s="26" t="s">
        <v>334</v>
      </c>
      <c r="I128" s="26"/>
      <c r="J128" s="26"/>
      <c r="K128" s="25" t="s">
        <v>23</v>
      </c>
      <c r="L128" s="26" t="s">
        <v>330</v>
      </c>
      <c r="M128" s="26"/>
      <c r="N128" s="26" t="s">
        <v>222</v>
      </c>
      <c r="XFD128" s="52"/>
    </row>
    <row r="129" s="1" customFormat="1" ht="80" customHeight="1" spans="1:14 16384:16384">
      <c r="A129" s="24">
        <v>98</v>
      </c>
      <c r="B129" s="26" t="s">
        <v>335</v>
      </c>
      <c r="C129" s="26" t="s">
        <v>328</v>
      </c>
      <c r="D129" s="27" t="s">
        <v>19</v>
      </c>
      <c r="E129" s="27" t="s">
        <v>238</v>
      </c>
      <c r="F129" s="26"/>
      <c r="G129" s="26"/>
      <c r="H129" s="26"/>
      <c r="I129" s="26" t="s">
        <v>336</v>
      </c>
      <c r="J129" s="26"/>
      <c r="K129" s="25" t="s">
        <v>23</v>
      </c>
      <c r="L129" s="26" t="s">
        <v>330</v>
      </c>
      <c r="M129" s="26"/>
      <c r="N129" s="26" t="s">
        <v>222</v>
      </c>
      <c r="XFD129" s="52"/>
    </row>
    <row r="130" s="1" customFormat="1" ht="80" customHeight="1" spans="1:14 16384:16384">
      <c r="A130" s="24">
        <v>99</v>
      </c>
      <c r="B130" s="26" t="s">
        <v>337</v>
      </c>
      <c r="C130" s="26" t="s">
        <v>328</v>
      </c>
      <c r="D130" s="27" t="s">
        <v>19</v>
      </c>
      <c r="E130" s="27" t="s">
        <v>238</v>
      </c>
      <c r="F130" s="26"/>
      <c r="G130" s="26"/>
      <c r="H130" s="26"/>
      <c r="I130" s="26" t="s">
        <v>338</v>
      </c>
      <c r="J130" s="26"/>
      <c r="K130" s="25" t="s">
        <v>23</v>
      </c>
      <c r="L130" s="26" t="s">
        <v>330</v>
      </c>
      <c r="M130" s="26"/>
      <c r="N130" s="26" t="s">
        <v>222</v>
      </c>
      <c r="XFD130" s="52"/>
    </row>
    <row r="131" s="1" customFormat="1" ht="80" customHeight="1" spans="1:14 16384:16384">
      <c r="A131" s="24">
        <v>100</v>
      </c>
      <c r="B131" s="26" t="s">
        <v>339</v>
      </c>
      <c r="C131" s="26" t="s">
        <v>328</v>
      </c>
      <c r="D131" s="27" t="s">
        <v>19</v>
      </c>
      <c r="E131" s="27" t="s">
        <v>238</v>
      </c>
      <c r="F131" s="26"/>
      <c r="G131" s="26"/>
      <c r="H131" s="26"/>
      <c r="I131" s="26" t="s">
        <v>340</v>
      </c>
      <c r="J131" s="26"/>
      <c r="K131" s="25" t="s">
        <v>23</v>
      </c>
      <c r="L131" s="26" t="s">
        <v>330</v>
      </c>
      <c r="M131" s="26"/>
      <c r="N131" s="26" t="s">
        <v>222</v>
      </c>
      <c r="XFD131" s="52"/>
    </row>
    <row r="132" s="1" customFormat="1" ht="80" customHeight="1" spans="1:14 16384:16384">
      <c r="A132" s="24">
        <v>101</v>
      </c>
      <c r="B132" s="26" t="s">
        <v>341</v>
      </c>
      <c r="C132" s="26" t="s">
        <v>328</v>
      </c>
      <c r="D132" s="27" t="s">
        <v>19</v>
      </c>
      <c r="E132" s="27" t="s">
        <v>238</v>
      </c>
      <c r="F132" s="26"/>
      <c r="G132" s="26"/>
      <c r="H132" s="26"/>
      <c r="I132" s="26" t="s">
        <v>342</v>
      </c>
      <c r="J132" s="26"/>
      <c r="K132" s="25" t="s">
        <v>23</v>
      </c>
      <c r="L132" s="26" t="s">
        <v>330</v>
      </c>
      <c r="M132" s="26"/>
      <c r="N132" s="26" t="s">
        <v>222</v>
      </c>
      <c r="XFD132" s="52"/>
    </row>
    <row r="133" s="1" customFormat="1" ht="80" customHeight="1" spans="1:14 16384:16384">
      <c r="A133" s="24">
        <v>102</v>
      </c>
      <c r="B133" s="26" t="s">
        <v>343</v>
      </c>
      <c r="C133" s="26" t="s">
        <v>328</v>
      </c>
      <c r="D133" s="27" t="s">
        <v>19</v>
      </c>
      <c r="E133" s="27" t="s">
        <v>238</v>
      </c>
      <c r="F133" s="26"/>
      <c r="G133" s="26"/>
      <c r="H133" s="26"/>
      <c r="I133" s="26" t="s">
        <v>344</v>
      </c>
      <c r="J133" s="26"/>
      <c r="K133" s="25" t="s">
        <v>23</v>
      </c>
      <c r="L133" s="26" t="s">
        <v>330</v>
      </c>
      <c r="M133" s="26"/>
      <c r="N133" s="26" t="s">
        <v>222</v>
      </c>
      <c r="XFD133" s="52"/>
    </row>
    <row r="134" s="1" customFormat="1" ht="80" customHeight="1" spans="1:14 16384:16384">
      <c r="A134" s="24">
        <v>103</v>
      </c>
      <c r="B134" s="26" t="s">
        <v>345</v>
      </c>
      <c r="C134" s="26" t="s">
        <v>328</v>
      </c>
      <c r="D134" s="27" t="s">
        <v>19</v>
      </c>
      <c r="E134" s="27" t="s">
        <v>238</v>
      </c>
      <c r="F134" s="26"/>
      <c r="G134" s="26"/>
      <c r="H134" s="26"/>
      <c r="I134" s="26" t="s">
        <v>346</v>
      </c>
      <c r="J134" s="26"/>
      <c r="K134" s="25" t="s">
        <v>23</v>
      </c>
      <c r="L134" s="26" t="s">
        <v>330</v>
      </c>
      <c r="M134" s="26"/>
      <c r="N134" s="26" t="s">
        <v>222</v>
      </c>
      <c r="XFD134" s="52"/>
    </row>
    <row r="135" s="1" customFormat="1" ht="85" customHeight="1" spans="1:14 16384:16384">
      <c r="A135" s="24">
        <v>104</v>
      </c>
      <c r="B135" s="26" t="s">
        <v>347</v>
      </c>
      <c r="C135" s="26" t="s">
        <v>328</v>
      </c>
      <c r="D135" s="27" t="s">
        <v>19</v>
      </c>
      <c r="E135" s="27" t="s">
        <v>238</v>
      </c>
      <c r="F135" s="26" t="s">
        <v>56</v>
      </c>
      <c r="G135" s="26"/>
      <c r="H135" s="26" t="s">
        <v>348</v>
      </c>
      <c r="I135" s="26"/>
      <c r="J135" s="26"/>
      <c r="K135" s="25" t="s">
        <v>23</v>
      </c>
      <c r="L135" s="26" t="s">
        <v>330</v>
      </c>
      <c r="M135" s="26"/>
      <c r="N135" s="26" t="s">
        <v>222</v>
      </c>
      <c r="XFD135" s="52"/>
    </row>
    <row r="136" s="1" customFormat="1" ht="182" customHeight="1" spans="1:14 16384:16384">
      <c r="A136" s="24">
        <v>105</v>
      </c>
      <c r="B136" s="53" t="s">
        <v>349</v>
      </c>
      <c r="C136" s="53" t="s">
        <v>328</v>
      </c>
      <c r="D136" s="27" t="s">
        <v>19</v>
      </c>
      <c r="E136" s="54" t="s">
        <v>238</v>
      </c>
      <c r="F136" s="36" t="s">
        <v>56</v>
      </c>
      <c r="G136" s="53"/>
      <c r="H136" s="53" t="s">
        <v>350</v>
      </c>
      <c r="I136" s="53"/>
      <c r="J136" s="53"/>
      <c r="K136" s="25" t="s">
        <v>23</v>
      </c>
      <c r="L136" s="26" t="s">
        <v>330</v>
      </c>
      <c r="M136" s="53"/>
      <c r="N136" s="53" t="s">
        <v>222</v>
      </c>
      <c r="XFD136" s="52"/>
    </row>
    <row r="137" s="1" customFormat="1" ht="80" customHeight="1" spans="1:14 16384:16384">
      <c r="A137" s="24">
        <v>106</v>
      </c>
      <c r="B137" s="26" t="s">
        <v>351</v>
      </c>
      <c r="C137" s="26" t="s">
        <v>328</v>
      </c>
      <c r="D137" s="27" t="s">
        <v>19</v>
      </c>
      <c r="E137" s="27" t="s">
        <v>238</v>
      </c>
      <c r="F137" s="26" t="s">
        <v>352</v>
      </c>
      <c r="G137" s="26"/>
      <c r="H137" s="26"/>
      <c r="I137" s="26"/>
      <c r="J137" s="26"/>
      <c r="K137" s="25" t="s">
        <v>23</v>
      </c>
      <c r="L137" s="26" t="s">
        <v>330</v>
      </c>
      <c r="M137" s="26"/>
      <c r="N137" s="26" t="s">
        <v>222</v>
      </c>
      <c r="XFD137" s="52"/>
    </row>
    <row r="138" s="1" customFormat="1" ht="105" customHeight="1" spans="1:14 16384:16384">
      <c r="A138" s="24">
        <v>107</v>
      </c>
      <c r="B138" s="26" t="s">
        <v>353</v>
      </c>
      <c r="C138" s="26" t="s">
        <v>328</v>
      </c>
      <c r="D138" s="27" t="s">
        <v>19</v>
      </c>
      <c r="E138" s="27" t="s">
        <v>238</v>
      </c>
      <c r="F138" s="26" t="s">
        <v>354</v>
      </c>
      <c r="G138" s="26"/>
      <c r="H138" s="26"/>
      <c r="I138" s="26"/>
      <c r="J138" s="26"/>
      <c r="K138" s="25" t="s">
        <v>23</v>
      </c>
      <c r="L138" s="26" t="s">
        <v>330</v>
      </c>
      <c r="M138" s="26"/>
      <c r="N138" s="26" t="s">
        <v>222</v>
      </c>
      <c r="XFD138" s="52"/>
    </row>
    <row r="139" s="1" customFormat="1" ht="70" customHeight="1" spans="1:14 16384:16384">
      <c r="A139" s="24">
        <v>108</v>
      </c>
      <c r="B139" s="26" t="s">
        <v>355</v>
      </c>
      <c r="C139" s="26" t="s">
        <v>328</v>
      </c>
      <c r="D139" s="27" t="s">
        <v>19</v>
      </c>
      <c r="E139" s="27" t="s">
        <v>238</v>
      </c>
      <c r="F139" s="26" t="s">
        <v>356</v>
      </c>
      <c r="G139" s="26"/>
      <c r="H139" s="26"/>
      <c r="I139" s="26"/>
      <c r="J139" s="26"/>
      <c r="K139" s="25" t="s">
        <v>23</v>
      </c>
      <c r="L139" s="26" t="s">
        <v>330</v>
      </c>
      <c r="M139" s="26"/>
      <c r="N139" s="26" t="s">
        <v>222</v>
      </c>
      <c r="XFD139" s="52"/>
    </row>
    <row r="140" s="1" customFormat="1" ht="93" customHeight="1" spans="1:14 16384:16384">
      <c r="A140" s="24">
        <v>109</v>
      </c>
      <c r="B140" s="26" t="s">
        <v>357</v>
      </c>
      <c r="C140" s="26" t="s">
        <v>328</v>
      </c>
      <c r="D140" s="27" t="s">
        <v>19</v>
      </c>
      <c r="E140" s="27" t="s">
        <v>238</v>
      </c>
      <c r="F140" s="26" t="s">
        <v>358</v>
      </c>
      <c r="G140" s="26"/>
      <c r="H140" s="26"/>
      <c r="I140" s="26"/>
      <c r="J140" s="26"/>
      <c r="K140" s="25" t="s">
        <v>23</v>
      </c>
      <c r="L140" s="26" t="s">
        <v>330</v>
      </c>
      <c r="M140" s="26"/>
      <c r="N140" s="26" t="s">
        <v>222</v>
      </c>
      <c r="XFD140" s="52"/>
    </row>
    <row r="141" s="1" customFormat="1" ht="78" customHeight="1" spans="1:14 16384:16384">
      <c r="A141" s="24">
        <v>110</v>
      </c>
      <c r="B141" s="26" t="s">
        <v>359</v>
      </c>
      <c r="C141" s="26" t="s">
        <v>328</v>
      </c>
      <c r="D141" s="27" t="s">
        <v>19</v>
      </c>
      <c r="E141" s="27" t="s">
        <v>238</v>
      </c>
      <c r="F141" s="26" t="s">
        <v>360</v>
      </c>
      <c r="G141" s="26"/>
      <c r="H141" s="26"/>
      <c r="I141" s="26"/>
      <c r="J141" s="26"/>
      <c r="K141" s="25" t="s">
        <v>23</v>
      </c>
      <c r="L141" s="26" t="s">
        <v>330</v>
      </c>
      <c r="M141" s="26"/>
      <c r="N141" s="26" t="s">
        <v>222</v>
      </c>
      <c r="XFD141" s="52"/>
    </row>
    <row r="142" s="1" customFormat="1" ht="80" customHeight="1" spans="1:14 16384:16384">
      <c r="A142" s="24">
        <v>111</v>
      </c>
      <c r="B142" s="26" t="s">
        <v>361</v>
      </c>
      <c r="C142" s="26" t="s">
        <v>328</v>
      </c>
      <c r="D142" s="27" t="s">
        <v>19</v>
      </c>
      <c r="E142" s="27" t="s">
        <v>238</v>
      </c>
      <c r="F142" s="26" t="s">
        <v>362</v>
      </c>
      <c r="G142" s="26"/>
      <c r="H142" s="26"/>
      <c r="I142" s="26"/>
      <c r="J142" s="26"/>
      <c r="K142" s="25" t="s">
        <v>23</v>
      </c>
      <c r="L142" s="26" t="s">
        <v>330</v>
      </c>
      <c r="M142" s="26"/>
      <c r="N142" s="26" t="s">
        <v>222</v>
      </c>
      <c r="XFD142" s="52"/>
    </row>
    <row r="143" s="1" customFormat="1" ht="80" customHeight="1" spans="1:14 16384:16384">
      <c r="A143" s="24">
        <v>112</v>
      </c>
      <c r="B143" s="26" t="s">
        <v>363</v>
      </c>
      <c r="C143" s="26" t="s">
        <v>328</v>
      </c>
      <c r="D143" s="27" t="s">
        <v>19</v>
      </c>
      <c r="E143" s="27" t="s">
        <v>238</v>
      </c>
      <c r="F143" s="26" t="s">
        <v>364</v>
      </c>
      <c r="G143" s="26"/>
      <c r="H143" s="26"/>
      <c r="I143" s="26"/>
      <c r="J143" s="26"/>
      <c r="K143" s="25" t="s">
        <v>23</v>
      </c>
      <c r="L143" s="26" t="s">
        <v>330</v>
      </c>
      <c r="M143" s="26"/>
      <c r="N143" s="26" t="s">
        <v>222</v>
      </c>
      <c r="XFD143" s="52"/>
    </row>
    <row r="144" s="1" customFormat="1" ht="80" customHeight="1" spans="1:14 16384:16384">
      <c r="A144" s="24">
        <v>113</v>
      </c>
      <c r="B144" s="26" t="s">
        <v>365</v>
      </c>
      <c r="C144" s="26" t="s">
        <v>328</v>
      </c>
      <c r="D144" s="27" t="s">
        <v>19</v>
      </c>
      <c r="E144" s="27" t="s">
        <v>238</v>
      </c>
      <c r="F144" s="26"/>
      <c r="G144" s="26" t="s">
        <v>366</v>
      </c>
      <c r="H144" s="26"/>
      <c r="I144" s="26"/>
      <c r="J144" s="26"/>
      <c r="K144" s="25" t="s">
        <v>23</v>
      </c>
      <c r="L144" s="26" t="s">
        <v>330</v>
      </c>
      <c r="M144" s="26"/>
      <c r="N144" s="26" t="s">
        <v>222</v>
      </c>
      <c r="XFD144" s="52"/>
    </row>
    <row r="145" s="1" customFormat="1" ht="80" customHeight="1" spans="1:14 16384:16384">
      <c r="A145" s="24">
        <v>114</v>
      </c>
      <c r="B145" s="26" t="s">
        <v>367</v>
      </c>
      <c r="C145" s="26" t="s">
        <v>328</v>
      </c>
      <c r="D145" s="27" t="s">
        <v>19</v>
      </c>
      <c r="E145" s="27" t="s">
        <v>238</v>
      </c>
      <c r="F145" s="26" t="s">
        <v>368</v>
      </c>
      <c r="G145" s="26"/>
      <c r="H145" s="26"/>
      <c r="I145" s="26"/>
      <c r="J145" s="26"/>
      <c r="K145" s="25" t="s">
        <v>23</v>
      </c>
      <c r="L145" s="26" t="s">
        <v>330</v>
      </c>
      <c r="M145" s="26"/>
      <c r="N145" s="26" t="s">
        <v>222</v>
      </c>
      <c r="XFD145" s="52"/>
    </row>
    <row r="146" s="1" customFormat="1" ht="80" customHeight="1" spans="1:14 16384:16384">
      <c r="A146" s="24">
        <v>115</v>
      </c>
      <c r="B146" s="26" t="s">
        <v>369</v>
      </c>
      <c r="C146" s="26" t="s">
        <v>328</v>
      </c>
      <c r="D146" s="27" t="s">
        <v>19</v>
      </c>
      <c r="E146" s="27" t="s">
        <v>238</v>
      </c>
      <c r="F146" s="26" t="s">
        <v>370</v>
      </c>
      <c r="G146" s="26"/>
      <c r="H146" s="26"/>
      <c r="I146" s="26"/>
      <c r="J146" s="26"/>
      <c r="K146" s="25" t="s">
        <v>23</v>
      </c>
      <c r="L146" s="26" t="s">
        <v>330</v>
      </c>
      <c r="M146" s="26"/>
      <c r="N146" s="26" t="s">
        <v>222</v>
      </c>
      <c r="XFD146" s="52"/>
    </row>
    <row r="147" s="1" customFormat="1" ht="80" customHeight="1" spans="1:14 16384:16384">
      <c r="A147" s="24">
        <v>116</v>
      </c>
      <c r="B147" s="26" t="s">
        <v>371</v>
      </c>
      <c r="C147" s="26" t="s">
        <v>328</v>
      </c>
      <c r="D147" s="27" t="s">
        <v>19</v>
      </c>
      <c r="E147" s="27" t="s">
        <v>238</v>
      </c>
      <c r="F147" s="26" t="s">
        <v>372</v>
      </c>
      <c r="G147" s="26"/>
      <c r="H147" s="26"/>
      <c r="I147" s="26"/>
      <c r="J147" s="26"/>
      <c r="K147" s="25" t="s">
        <v>23</v>
      </c>
      <c r="L147" s="26" t="s">
        <v>330</v>
      </c>
      <c r="M147" s="26"/>
      <c r="N147" s="26" t="s">
        <v>222</v>
      </c>
      <c r="XFD147" s="52"/>
    </row>
    <row r="148" s="1" customFormat="1" ht="80" customHeight="1" spans="1:14 16384:16384">
      <c r="A148" s="24">
        <v>117</v>
      </c>
      <c r="B148" s="26" t="s">
        <v>373</v>
      </c>
      <c r="C148" s="26" t="s">
        <v>328</v>
      </c>
      <c r="D148" s="27" t="s">
        <v>19</v>
      </c>
      <c r="E148" s="27" t="s">
        <v>238</v>
      </c>
      <c r="F148" s="26" t="s">
        <v>374</v>
      </c>
      <c r="G148" s="26"/>
      <c r="H148" s="26"/>
      <c r="I148" s="26"/>
      <c r="J148" s="26"/>
      <c r="K148" s="25" t="s">
        <v>23</v>
      </c>
      <c r="L148" s="26" t="s">
        <v>330</v>
      </c>
      <c r="M148" s="26"/>
      <c r="N148" s="26" t="s">
        <v>222</v>
      </c>
      <c r="XFD148" s="52"/>
    </row>
    <row r="149" s="1" customFormat="1" ht="80" customHeight="1" spans="1:14 16384:16384">
      <c r="A149" s="24">
        <v>118</v>
      </c>
      <c r="B149" s="26" t="s">
        <v>375</v>
      </c>
      <c r="C149" s="26" t="s">
        <v>328</v>
      </c>
      <c r="D149" s="27" t="s">
        <v>19</v>
      </c>
      <c r="E149" s="27" t="s">
        <v>238</v>
      </c>
      <c r="F149" s="26" t="s">
        <v>376</v>
      </c>
      <c r="G149" s="26"/>
      <c r="H149" s="26" t="s">
        <v>377</v>
      </c>
      <c r="I149" s="26"/>
      <c r="J149" s="26"/>
      <c r="K149" s="25" t="s">
        <v>23</v>
      </c>
      <c r="L149" s="26" t="s">
        <v>330</v>
      </c>
      <c r="M149" s="26"/>
      <c r="N149" s="26" t="s">
        <v>222</v>
      </c>
      <c r="XFD149" s="52"/>
    </row>
    <row r="150" s="1" customFormat="1" ht="80" customHeight="1" spans="1:14 16384:16384">
      <c r="A150" s="24">
        <v>119</v>
      </c>
      <c r="B150" s="26" t="s">
        <v>378</v>
      </c>
      <c r="C150" s="26" t="s">
        <v>328</v>
      </c>
      <c r="D150" s="27" t="s">
        <v>19</v>
      </c>
      <c r="E150" s="27" t="s">
        <v>238</v>
      </c>
      <c r="F150" s="26" t="s">
        <v>379</v>
      </c>
      <c r="G150" s="26"/>
      <c r="H150" s="26" t="s">
        <v>380</v>
      </c>
      <c r="I150" s="26"/>
      <c r="J150" s="26"/>
      <c r="K150" s="25" t="s">
        <v>23</v>
      </c>
      <c r="L150" s="26" t="s">
        <v>330</v>
      </c>
      <c r="M150" s="26"/>
      <c r="N150" s="26" t="s">
        <v>222</v>
      </c>
      <c r="XFD150" s="52"/>
    </row>
    <row r="151" s="1" customFormat="1" ht="80" customHeight="1" spans="1:14 16384:16384">
      <c r="A151" s="24">
        <v>120</v>
      </c>
      <c r="B151" s="26" t="s">
        <v>381</v>
      </c>
      <c r="C151" s="26" t="s">
        <v>328</v>
      </c>
      <c r="D151" s="27" t="s">
        <v>19</v>
      </c>
      <c r="E151" s="27" t="s">
        <v>238</v>
      </c>
      <c r="F151" s="26" t="s">
        <v>382</v>
      </c>
      <c r="G151" s="26"/>
      <c r="H151" s="26"/>
      <c r="I151" s="26" t="s">
        <v>383</v>
      </c>
      <c r="J151" s="26"/>
      <c r="K151" s="25" t="s">
        <v>23</v>
      </c>
      <c r="L151" s="26" t="s">
        <v>330</v>
      </c>
      <c r="M151" s="26"/>
      <c r="N151" s="26" t="s">
        <v>222</v>
      </c>
      <c r="XFD151" s="52"/>
    </row>
    <row r="152" s="1" customFormat="1" ht="132" customHeight="1" spans="1:14 16384:16384">
      <c r="A152" s="24">
        <v>121</v>
      </c>
      <c r="B152" s="26" t="s">
        <v>384</v>
      </c>
      <c r="C152" s="26" t="s">
        <v>328</v>
      </c>
      <c r="D152" s="27" t="s">
        <v>19</v>
      </c>
      <c r="E152" s="27" t="s">
        <v>238</v>
      </c>
      <c r="F152" s="26" t="s">
        <v>385</v>
      </c>
      <c r="G152" s="26"/>
      <c r="H152" s="26" t="s">
        <v>386</v>
      </c>
      <c r="I152" s="26"/>
      <c r="J152" s="26"/>
      <c r="K152" s="25" t="s">
        <v>23</v>
      </c>
      <c r="L152" s="26" t="s">
        <v>330</v>
      </c>
      <c r="M152" s="26"/>
      <c r="N152" s="26" t="s">
        <v>222</v>
      </c>
      <c r="XFD152" s="52"/>
    </row>
    <row r="153" s="1" customFormat="1" ht="80" customHeight="1" spans="1:14 16384:16384">
      <c r="A153" s="24">
        <v>122</v>
      </c>
      <c r="B153" s="55" t="s">
        <v>387</v>
      </c>
      <c r="C153" s="27" t="s">
        <v>328</v>
      </c>
      <c r="D153" s="27" t="s">
        <v>19</v>
      </c>
      <c r="E153" s="27" t="s">
        <v>238</v>
      </c>
      <c r="F153" s="27" t="s">
        <v>388</v>
      </c>
      <c r="G153" s="55"/>
      <c r="H153" s="55"/>
      <c r="I153" s="55"/>
      <c r="J153" s="55"/>
      <c r="K153" s="25" t="s">
        <v>23</v>
      </c>
      <c r="L153" s="26" t="s">
        <v>330</v>
      </c>
      <c r="M153" s="56"/>
      <c r="N153" s="56" t="s">
        <v>222</v>
      </c>
      <c r="XFD153" s="52"/>
    </row>
    <row r="154" s="1" customFormat="1" ht="80" customHeight="1" spans="1:14 16384:16384">
      <c r="A154" s="24">
        <v>123</v>
      </c>
      <c r="B154" s="55" t="s">
        <v>389</v>
      </c>
      <c r="C154" s="27" t="s">
        <v>328</v>
      </c>
      <c r="D154" s="27" t="s">
        <v>19</v>
      </c>
      <c r="E154" s="27" t="s">
        <v>238</v>
      </c>
      <c r="F154" s="27" t="s">
        <v>390</v>
      </c>
      <c r="G154" s="55"/>
      <c r="H154" s="55"/>
      <c r="I154" s="55"/>
      <c r="J154" s="55"/>
      <c r="K154" s="25" t="s">
        <v>23</v>
      </c>
      <c r="L154" s="26" t="s">
        <v>330</v>
      </c>
      <c r="M154" s="56"/>
      <c r="N154" s="56" t="s">
        <v>222</v>
      </c>
      <c r="XFD154" s="52"/>
    </row>
    <row r="155" s="1" customFormat="1" ht="80" customHeight="1" spans="1:14 16384:16384">
      <c r="A155" s="24">
        <v>124</v>
      </c>
      <c r="B155" s="26" t="s">
        <v>391</v>
      </c>
      <c r="C155" s="26" t="s">
        <v>328</v>
      </c>
      <c r="D155" s="27" t="s">
        <v>19</v>
      </c>
      <c r="E155" s="27" t="s">
        <v>238</v>
      </c>
      <c r="F155" s="26" t="s">
        <v>392</v>
      </c>
      <c r="G155" s="26" t="s">
        <v>393</v>
      </c>
      <c r="H155" s="26"/>
      <c r="I155" s="26"/>
      <c r="J155" s="26"/>
      <c r="K155" s="25" t="s">
        <v>23</v>
      </c>
      <c r="L155" s="26" t="s">
        <v>330</v>
      </c>
      <c r="M155" s="26"/>
      <c r="N155" s="26" t="s">
        <v>222</v>
      </c>
      <c r="XFD155" s="52"/>
    </row>
    <row r="156" s="1" customFormat="1" ht="80" customHeight="1" spans="1:14 16384:16384">
      <c r="A156" s="24">
        <v>125</v>
      </c>
      <c r="B156" s="26" t="s">
        <v>394</v>
      </c>
      <c r="C156" s="26" t="s">
        <v>328</v>
      </c>
      <c r="D156" s="27" t="s">
        <v>19</v>
      </c>
      <c r="E156" s="27" t="s">
        <v>238</v>
      </c>
      <c r="F156" s="26"/>
      <c r="G156" s="26" t="s">
        <v>395</v>
      </c>
      <c r="H156" s="26"/>
      <c r="I156" s="26"/>
      <c r="J156" s="26"/>
      <c r="K156" s="25" t="s">
        <v>23</v>
      </c>
      <c r="L156" s="26" t="s">
        <v>330</v>
      </c>
      <c r="M156" s="26"/>
      <c r="N156" s="26" t="s">
        <v>222</v>
      </c>
      <c r="XFD156" s="52"/>
    </row>
    <row r="157" s="1" customFormat="1" ht="80" customHeight="1" spans="1:14 16384:16384">
      <c r="A157" s="24">
        <v>126</v>
      </c>
      <c r="B157" s="26" t="s">
        <v>396</v>
      </c>
      <c r="C157" s="26" t="s">
        <v>328</v>
      </c>
      <c r="D157" s="27" t="s">
        <v>19</v>
      </c>
      <c r="E157" s="27" t="s">
        <v>238</v>
      </c>
      <c r="F157" s="26" t="s">
        <v>56</v>
      </c>
      <c r="G157" s="26"/>
      <c r="H157" s="26" t="s">
        <v>397</v>
      </c>
      <c r="I157" s="26"/>
      <c r="J157" s="26"/>
      <c r="K157" s="25" t="s">
        <v>23</v>
      </c>
      <c r="L157" s="26" t="s">
        <v>330</v>
      </c>
      <c r="M157" s="26"/>
      <c r="N157" s="26" t="s">
        <v>222</v>
      </c>
      <c r="XFD157" s="52"/>
    </row>
    <row r="158" s="1" customFormat="1" ht="80" customHeight="1" spans="1:14 16384:16384">
      <c r="A158" s="24">
        <v>127</v>
      </c>
      <c r="B158" s="26" t="s">
        <v>398</v>
      </c>
      <c r="C158" s="26" t="s">
        <v>328</v>
      </c>
      <c r="D158" s="27" t="s">
        <v>19</v>
      </c>
      <c r="E158" s="27" t="s">
        <v>238</v>
      </c>
      <c r="F158" s="26"/>
      <c r="G158" s="26"/>
      <c r="H158" s="26" t="s">
        <v>399</v>
      </c>
      <c r="I158" s="26"/>
      <c r="J158" s="26"/>
      <c r="K158" s="25" t="s">
        <v>23</v>
      </c>
      <c r="L158" s="26" t="s">
        <v>330</v>
      </c>
      <c r="M158" s="26"/>
      <c r="N158" s="26" t="s">
        <v>222</v>
      </c>
      <c r="XFD158" s="52"/>
    </row>
    <row r="159" s="1" customFormat="1" ht="80" customHeight="1" spans="1:14 16384:16384">
      <c r="A159" s="24">
        <v>128</v>
      </c>
      <c r="B159" s="26" t="s">
        <v>400</v>
      </c>
      <c r="C159" s="26" t="s">
        <v>328</v>
      </c>
      <c r="D159" s="27" t="s">
        <v>19</v>
      </c>
      <c r="E159" s="27" t="s">
        <v>238</v>
      </c>
      <c r="F159" s="26"/>
      <c r="G159" s="26"/>
      <c r="H159" s="26" t="s">
        <v>401</v>
      </c>
      <c r="I159" s="26"/>
      <c r="J159" s="26"/>
      <c r="K159" s="25" t="s">
        <v>23</v>
      </c>
      <c r="L159" s="26" t="s">
        <v>330</v>
      </c>
      <c r="M159" s="26"/>
      <c r="N159" s="26" t="s">
        <v>222</v>
      </c>
      <c r="XFD159" s="52"/>
    </row>
    <row r="160" s="1" customFormat="1" ht="80" customHeight="1" spans="1:14 16384:16384">
      <c r="A160" s="24">
        <v>129</v>
      </c>
      <c r="B160" s="55" t="s">
        <v>402</v>
      </c>
      <c r="C160" s="27" t="s">
        <v>328</v>
      </c>
      <c r="D160" s="27" t="s">
        <v>19</v>
      </c>
      <c r="E160" s="27" t="s">
        <v>238</v>
      </c>
      <c r="F160" s="27"/>
      <c r="G160" s="55" t="s">
        <v>403</v>
      </c>
      <c r="H160" s="55" t="s">
        <v>404</v>
      </c>
      <c r="I160" s="55"/>
      <c r="J160" s="55"/>
      <c r="K160" s="25" t="s">
        <v>23</v>
      </c>
      <c r="L160" s="26" t="s">
        <v>330</v>
      </c>
      <c r="M160" s="56"/>
      <c r="N160" s="56" t="s">
        <v>222</v>
      </c>
      <c r="XFD160" s="52"/>
    </row>
    <row r="161" s="1" customFormat="1" ht="80" customHeight="1" spans="1:14 16384:16384">
      <c r="A161" s="24">
        <v>130</v>
      </c>
      <c r="B161" s="26" t="s">
        <v>405</v>
      </c>
      <c r="C161" s="26" t="s">
        <v>328</v>
      </c>
      <c r="D161" s="27" t="s">
        <v>19</v>
      </c>
      <c r="E161" s="27" t="s">
        <v>238</v>
      </c>
      <c r="F161" s="26"/>
      <c r="G161" s="26" t="s">
        <v>406</v>
      </c>
      <c r="H161" s="26"/>
      <c r="I161" s="26"/>
      <c r="J161" s="26"/>
      <c r="K161" s="25" t="s">
        <v>23</v>
      </c>
      <c r="L161" s="26" t="s">
        <v>330</v>
      </c>
      <c r="M161" s="26"/>
      <c r="N161" s="26" t="s">
        <v>222</v>
      </c>
      <c r="XFD161" s="52"/>
    </row>
    <row r="162" s="1" customFormat="1" ht="80" customHeight="1" spans="1:14 16384:16384">
      <c r="A162" s="24">
        <v>131</v>
      </c>
      <c r="B162" s="26" t="s">
        <v>407</v>
      </c>
      <c r="C162" s="26" t="s">
        <v>328</v>
      </c>
      <c r="D162" s="27" t="s">
        <v>19</v>
      </c>
      <c r="E162" s="27" t="s">
        <v>267</v>
      </c>
      <c r="F162" s="26"/>
      <c r="G162" s="26" t="s">
        <v>408</v>
      </c>
      <c r="H162" s="26"/>
      <c r="I162" s="26"/>
      <c r="J162" s="26"/>
      <c r="K162" s="25" t="s">
        <v>23</v>
      </c>
      <c r="L162" s="26" t="s">
        <v>330</v>
      </c>
      <c r="M162" s="26"/>
      <c r="N162" s="26" t="s">
        <v>222</v>
      </c>
      <c r="XFD162" s="52"/>
    </row>
    <row r="163" s="1" customFormat="1" ht="92" customHeight="1" spans="1:14 16384:16384">
      <c r="A163" s="24">
        <v>132</v>
      </c>
      <c r="B163" s="26" t="s">
        <v>409</v>
      </c>
      <c r="C163" s="26" t="s">
        <v>328</v>
      </c>
      <c r="D163" s="27" t="s">
        <v>19</v>
      </c>
      <c r="E163" s="27" t="s">
        <v>267</v>
      </c>
      <c r="F163" s="26"/>
      <c r="G163" s="26" t="s">
        <v>410</v>
      </c>
      <c r="H163" s="26"/>
      <c r="I163" s="26"/>
      <c r="J163" s="26"/>
      <c r="K163" s="25" t="s">
        <v>23</v>
      </c>
      <c r="L163" s="26" t="s">
        <v>330</v>
      </c>
      <c r="M163" s="26"/>
      <c r="N163" s="26" t="s">
        <v>222</v>
      </c>
      <c r="XFD163" s="52"/>
    </row>
    <row r="164" s="1" customFormat="1" ht="80" customHeight="1" spans="1:14 16384:16384">
      <c r="A164" s="24">
        <v>133</v>
      </c>
      <c r="B164" s="26" t="s">
        <v>411</v>
      </c>
      <c r="C164" s="26" t="s">
        <v>328</v>
      </c>
      <c r="D164" s="27" t="s">
        <v>19</v>
      </c>
      <c r="E164" s="27" t="s">
        <v>267</v>
      </c>
      <c r="F164" s="26"/>
      <c r="G164" s="26" t="s">
        <v>412</v>
      </c>
      <c r="H164" s="26"/>
      <c r="I164" s="26"/>
      <c r="J164" s="26"/>
      <c r="K164" s="25" t="s">
        <v>23</v>
      </c>
      <c r="L164" s="26" t="s">
        <v>330</v>
      </c>
      <c r="M164" s="26"/>
      <c r="N164" s="26" t="s">
        <v>222</v>
      </c>
      <c r="XFD164" s="52"/>
    </row>
    <row r="165" s="1" customFormat="1" ht="80" customHeight="1" spans="1:14 16384:16384">
      <c r="A165" s="24">
        <v>134</v>
      </c>
      <c r="B165" s="26" t="s">
        <v>413</v>
      </c>
      <c r="C165" s="26" t="s">
        <v>328</v>
      </c>
      <c r="D165" s="27" t="s">
        <v>19</v>
      </c>
      <c r="E165" s="27" t="s">
        <v>267</v>
      </c>
      <c r="F165" s="26"/>
      <c r="G165" s="26" t="s">
        <v>414</v>
      </c>
      <c r="H165" s="26"/>
      <c r="I165" s="26"/>
      <c r="J165" s="26"/>
      <c r="K165" s="25" t="s">
        <v>23</v>
      </c>
      <c r="L165" s="26" t="s">
        <v>330</v>
      </c>
      <c r="M165" s="26"/>
      <c r="N165" s="26" t="s">
        <v>222</v>
      </c>
      <c r="XFD165" s="52"/>
    </row>
    <row r="166" s="1" customFormat="1" ht="80" customHeight="1" spans="1:14 16384:16384">
      <c r="A166" s="24">
        <v>135</v>
      </c>
      <c r="B166" s="26" t="s">
        <v>415</v>
      </c>
      <c r="C166" s="26" t="s">
        <v>328</v>
      </c>
      <c r="D166" s="27" t="s">
        <v>19</v>
      </c>
      <c r="E166" s="27" t="s">
        <v>267</v>
      </c>
      <c r="F166" s="26"/>
      <c r="G166" s="26" t="s">
        <v>416</v>
      </c>
      <c r="H166" s="26"/>
      <c r="I166" s="26"/>
      <c r="J166" s="26"/>
      <c r="K166" s="25" t="s">
        <v>23</v>
      </c>
      <c r="L166" s="26" t="s">
        <v>330</v>
      </c>
      <c r="M166" s="26"/>
      <c r="N166" s="26" t="s">
        <v>222</v>
      </c>
      <c r="XFD166" s="52"/>
    </row>
    <row r="167" s="1" customFormat="1" ht="80" customHeight="1" spans="1:14 16384:16384">
      <c r="A167" s="24">
        <v>136</v>
      </c>
      <c r="B167" s="26" t="s">
        <v>417</v>
      </c>
      <c r="C167" s="26" t="s">
        <v>328</v>
      </c>
      <c r="D167" s="27" t="s">
        <v>19</v>
      </c>
      <c r="E167" s="27" t="s">
        <v>267</v>
      </c>
      <c r="F167" s="26"/>
      <c r="G167" s="26" t="s">
        <v>418</v>
      </c>
      <c r="H167" s="26"/>
      <c r="I167" s="26"/>
      <c r="J167" s="26"/>
      <c r="K167" s="25" t="s">
        <v>23</v>
      </c>
      <c r="L167" s="26" t="s">
        <v>330</v>
      </c>
      <c r="M167" s="26"/>
      <c r="N167" s="26" t="s">
        <v>222</v>
      </c>
      <c r="XFD167" s="52"/>
    </row>
    <row r="168" s="1" customFormat="1" ht="80" customHeight="1" spans="1:14 16384:16384">
      <c r="A168" s="24">
        <v>137</v>
      </c>
      <c r="B168" s="26" t="s">
        <v>419</v>
      </c>
      <c r="C168" s="26" t="s">
        <v>328</v>
      </c>
      <c r="D168" s="27" t="s">
        <v>19</v>
      </c>
      <c r="E168" s="27" t="s">
        <v>267</v>
      </c>
      <c r="F168" s="26"/>
      <c r="G168" s="26" t="s">
        <v>420</v>
      </c>
      <c r="H168" s="26"/>
      <c r="I168" s="26"/>
      <c r="J168" s="26"/>
      <c r="K168" s="25" t="s">
        <v>23</v>
      </c>
      <c r="L168" s="26" t="s">
        <v>330</v>
      </c>
      <c r="M168" s="26"/>
      <c r="N168" s="26" t="s">
        <v>222</v>
      </c>
      <c r="XFD168" s="52"/>
    </row>
    <row r="169" s="1" customFormat="1" ht="80" customHeight="1" spans="1:14 16384:16384">
      <c r="A169" s="24">
        <v>138</v>
      </c>
      <c r="B169" s="26" t="s">
        <v>421</v>
      </c>
      <c r="C169" s="26" t="s">
        <v>328</v>
      </c>
      <c r="D169" s="27" t="s">
        <v>19</v>
      </c>
      <c r="E169" s="27" t="s">
        <v>267</v>
      </c>
      <c r="F169" s="26"/>
      <c r="G169" s="26" t="s">
        <v>422</v>
      </c>
      <c r="H169" s="26"/>
      <c r="I169" s="26"/>
      <c r="J169" s="26"/>
      <c r="K169" s="25" t="s">
        <v>23</v>
      </c>
      <c r="L169" s="26" t="s">
        <v>330</v>
      </c>
      <c r="M169" s="26"/>
      <c r="N169" s="26" t="s">
        <v>222</v>
      </c>
      <c r="XFD169" s="52"/>
    </row>
    <row r="170" s="1" customFormat="1" ht="80" customHeight="1" spans="1:14 16384:16384">
      <c r="A170" s="24">
        <v>139</v>
      </c>
      <c r="B170" s="26" t="s">
        <v>423</v>
      </c>
      <c r="C170" s="26" t="s">
        <v>328</v>
      </c>
      <c r="D170" s="27" t="s">
        <v>19</v>
      </c>
      <c r="E170" s="27" t="s">
        <v>267</v>
      </c>
      <c r="F170" s="26"/>
      <c r="G170" s="26" t="s">
        <v>424</v>
      </c>
      <c r="H170" s="26"/>
      <c r="I170" s="26"/>
      <c r="J170" s="26"/>
      <c r="K170" s="25" t="s">
        <v>23</v>
      </c>
      <c r="L170" s="26" t="s">
        <v>330</v>
      </c>
      <c r="M170" s="26"/>
      <c r="N170" s="26" t="s">
        <v>222</v>
      </c>
      <c r="XFD170" s="52"/>
    </row>
    <row r="171" s="1" customFormat="1" ht="80" customHeight="1" spans="1:14 16384:16384">
      <c r="A171" s="24">
        <v>140</v>
      </c>
      <c r="B171" s="26" t="s">
        <v>425</v>
      </c>
      <c r="C171" s="26" t="s">
        <v>328</v>
      </c>
      <c r="D171" s="27" t="s">
        <v>19</v>
      </c>
      <c r="E171" s="27" t="s">
        <v>267</v>
      </c>
      <c r="F171" s="26"/>
      <c r="G171" s="26" t="s">
        <v>426</v>
      </c>
      <c r="H171" s="26"/>
      <c r="I171" s="26"/>
      <c r="J171" s="26"/>
      <c r="K171" s="25" t="s">
        <v>23</v>
      </c>
      <c r="L171" s="26" t="s">
        <v>330</v>
      </c>
      <c r="M171" s="26"/>
      <c r="N171" s="26" t="s">
        <v>222</v>
      </c>
      <c r="XFD171" s="52"/>
    </row>
    <row r="172" s="1" customFormat="1" ht="80" customHeight="1" spans="1:14 16384:16384">
      <c r="A172" s="24">
        <v>141</v>
      </c>
      <c r="B172" s="26" t="s">
        <v>427</v>
      </c>
      <c r="C172" s="26" t="s">
        <v>328</v>
      </c>
      <c r="D172" s="27" t="s">
        <v>19</v>
      </c>
      <c r="E172" s="27" t="s">
        <v>267</v>
      </c>
      <c r="F172" s="26"/>
      <c r="G172" s="26" t="s">
        <v>428</v>
      </c>
      <c r="H172" s="26"/>
      <c r="I172" s="26"/>
      <c r="J172" s="26"/>
      <c r="K172" s="25" t="s">
        <v>23</v>
      </c>
      <c r="L172" s="26" t="s">
        <v>330</v>
      </c>
      <c r="M172" s="26"/>
      <c r="N172" s="26" t="s">
        <v>222</v>
      </c>
      <c r="XFD172" s="52"/>
    </row>
    <row r="173" s="1" customFormat="1" ht="80" customHeight="1" spans="1:14 16384:16384">
      <c r="A173" s="24">
        <v>142</v>
      </c>
      <c r="B173" s="26" t="s">
        <v>429</v>
      </c>
      <c r="C173" s="26" t="s">
        <v>328</v>
      </c>
      <c r="D173" s="27" t="s">
        <v>19</v>
      </c>
      <c r="E173" s="27" t="s">
        <v>267</v>
      </c>
      <c r="F173" s="26"/>
      <c r="G173" s="26" t="s">
        <v>430</v>
      </c>
      <c r="H173" s="26"/>
      <c r="I173" s="26"/>
      <c r="J173" s="26"/>
      <c r="K173" s="25" t="s">
        <v>23</v>
      </c>
      <c r="L173" s="26" t="s">
        <v>330</v>
      </c>
      <c r="M173" s="26"/>
      <c r="N173" s="26" t="s">
        <v>222</v>
      </c>
      <c r="XFD173" s="52"/>
    </row>
    <row r="174" s="1" customFormat="1" ht="80" customHeight="1" spans="1:14 16384:16384">
      <c r="A174" s="24">
        <v>143</v>
      </c>
      <c r="B174" s="26" t="s">
        <v>431</v>
      </c>
      <c r="C174" s="26" t="s">
        <v>328</v>
      </c>
      <c r="D174" s="27" t="s">
        <v>19</v>
      </c>
      <c r="E174" s="27" t="s">
        <v>267</v>
      </c>
      <c r="F174" s="26"/>
      <c r="G174" s="26" t="s">
        <v>424</v>
      </c>
      <c r="H174" s="26"/>
      <c r="I174" s="26"/>
      <c r="J174" s="26"/>
      <c r="K174" s="25" t="s">
        <v>23</v>
      </c>
      <c r="L174" s="26" t="s">
        <v>330</v>
      </c>
      <c r="M174" s="26"/>
      <c r="N174" s="26" t="s">
        <v>222</v>
      </c>
      <c r="XFD174" s="52"/>
    </row>
    <row r="175" s="1" customFormat="1" ht="80" customHeight="1" spans="1:14 16384:16384">
      <c r="A175" s="24">
        <v>144</v>
      </c>
      <c r="B175" s="26" t="s">
        <v>432</v>
      </c>
      <c r="C175" s="26" t="s">
        <v>328</v>
      </c>
      <c r="D175" s="27" t="s">
        <v>19</v>
      </c>
      <c r="E175" s="27" t="s">
        <v>238</v>
      </c>
      <c r="F175" s="26"/>
      <c r="G175" s="26" t="s">
        <v>433</v>
      </c>
      <c r="H175" s="26"/>
      <c r="I175" s="26"/>
      <c r="J175" s="26"/>
      <c r="K175" s="25" t="s">
        <v>23</v>
      </c>
      <c r="L175" s="26" t="s">
        <v>330</v>
      </c>
      <c r="M175" s="26"/>
      <c r="N175" s="26" t="s">
        <v>222</v>
      </c>
      <c r="XFD175" s="52"/>
    </row>
    <row r="176" s="1" customFormat="1" ht="80" customHeight="1" spans="1:14 16384:16384">
      <c r="A176" s="24">
        <v>145</v>
      </c>
      <c r="B176" s="26" t="s">
        <v>434</v>
      </c>
      <c r="C176" s="26" t="s">
        <v>328</v>
      </c>
      <c r="D176" s="27" t="s">
        <v>19</v>
      </c>
      <c r="E176" s="27" t="s">
        <v>267</v>
      </c>
      <c r="F176" s="26"/>
      <c r="G176" s="26" t="s">
        <v>435</v>
      </c>
      <c r="H176" s="26"/>
      <c r="I176" s="26"/>
      <c r="J176" s="26"/>
      <c r="K176" s="25" t="s">
        <v>23</v>
      </c>
      <c r="L176" s="26" t="s">
        <v>330</v>
      </c>
      <c r="M176" s="26"/>
      <c r="N176" s="26" t="s">
        <v>222</v>
      </c>
      <c r="XFD176" s="52"/>
    </row>
    <row r="177" s="1" customFormat="1" ht="80" customHeight="1" spans="1:14 16384:16384">
      <c r="A177" s="24">
        <v>146</v>
      </c>
      <c r="B177" s="26" t="s">
        <v>436</v>
      </c>
      <c r="C177" s="26" t="s">
        <v>328</v>
      </c>
      <c r="D177" s="27" t="s">
        <v>19</v>
      </c>
      <c r="E177" s="27" t="s">
        <v>267</v>
      </c>
      <c r="F177" s="26"/>
      <c r="G177" s="26" t="s">
        <v>437</v>
      </c>
      <c r="H177" s="26"/>
      <c r="I177" s="26"/>
      <c r="J177" s="26"/>
      <c r="K177" s="25" t="s">
        <v>23</v>
      </c>
      <c r="L177" s="26" t="s">
        <v>330</v>
      </c>
      <c r="M177" s="26"/>
      <c r="N177" s="26" t="s">
        <v>222</v>
      </c>
      <c r="XFD177" s="52"/>
    </row>
    <row r="178" s="1" customFormat="1" ht="80" customHeight="1" spans="1:14 16384:16384">
      <c r="A178" s="24">
        <v>147</v>
      </c>
      <c r="B178" s="26" t="s">
        <v>438</v>
      </c>
      <c r="C178" s="26" t="s">
        <v>328</v>
      </c>
      <c r="D178" s="27" t="s">
        <v>19</v>
      </c>
      <c r="E178" s="27" t="s">
        <v>267</v>
      </c>
      <c r="F178" s="26"/>
      <c r="G178" s="26" t="s">
        <v>439</v>
      </c>
      <c r="H178" s="26"/>
      <c r="I178" s="26"/>
      <c r="J178" s="26"/>
      <c r="K178" s="25" t="s">
        <v>23</v>
      </c>
      <c r="L178" s="26" t="s">
        <v>330</v>
      </c>
      <c r="M178" s="26"/>
      <c r="N178" s="26" t="s">
        <v>222</v>
      </c>
      <c r="XFD178" s="52"/>
    </row>
    <row r="179" s="1" customFormat="1" ht="80" customHeight="1" spans="1:14 16384:16384">
      <c r="A179" s="24">
        <v>148</v>
      </c>
      <c r="B179" s="26" t="s">
        <v>440</v>
      </c>
      <c r="C179" s="26" t="s">
        <v>328</v>
      </c>
      <c r="D179" s="27" t="s">
        <v>19</v>
      </c>
      <c r="E179" s="27" t="s">
        <v>267</v>
      </c>
      <c r="F179" s="26"/>
      <c r="G179" s="26" t="s">
        <v>441</v>
      </c>
      <c r="H179" s="26"/>
      <c r="I179" s="26"/>
      <c r="J179" s="26"/>
      <c r="K179" s="25" t="s">
        <v>23</v>
      </c>
      <c r="L179" s="26" t="s">
        <v>330</v>
      </c>
      <c r="M179" s="26"/>
      <c r="N179" s="26" t="s">
        <v>222</v>
      </c>
      <c r="XFD179" s="52"/>
    </row>
    <row r="180" s="1" customFormat="1" ht="80" customHeight="1" spans="1:14 16384:16384">
      <c r="A180" s="24">
        <v>149</v>
      </c>
      <c r="B180" s="26" t="s">
        <v>442</v>
      </c>
      <c r="C180" s="26" t="s">
        <v>328</v>
      </c>
      <c r="D180" s="27" t="s">
        <v>19</v>
      </c>
      <c r="E180" s="27" t="s">
        <v>267</v>
      </c>
      <c r="F180" s="26"/>
      <c r="G180" s="26" t="s">
        <v>443</v>
      </c>
      <c r="H180" s="26"/>
      <c r="I180" s="26"/>
      <c r="J180" s="26"/>
      <c r="K180" s="25" t="s">
        <v>23</v>
      </c>
      <c r="L180" s="26" t="s">
        <v>330</v>
      </c>
      <c r="M180" s="26"/>
      <c r="N180" s="26" t="s">
        <v>222</v>
      </c>
      <c r="XFD180" s="52"/>
    </row>
    <row r="181" s="1" customFormat="1" ht="80" customHeight="1" spans="1:14 16384:16384">
      <c r="A181" s="24">
        <v>150</v>
      </c>
      <c r="B181" s="26" t="s">
        <v>444</v>
      </c>
      <c r="C181" s="26" t="s">
        <v>328</v>
      </c>
      <c r="D181" s="27" t="s">
        <v>19</v>
      </c>
      <c r="E181" s="27" t="s">
        <v>267</v>
      </c>
      <c r="F181" s="26"/>
      <c r="G181" s="26" t="s">
        <v>445</v>
      </c>
      <c r="H181" s="26"/>
      <c r="I181" s="26"/>
      <c r="J181" s="26"/>
      <c r="K181" s="25" t="s">
        <v>23</v>
      </c>
      <c r="L181" s="26" t="s">
        <v>330</v>
      </c>
      <c r="M181" s="26"/>
      <c r="N181" s="26" t="s">
        <v>222</v>
      </c>
      <c r="XFD181" s="52"/>
    </row>
    <row r="182" s="1" customFormat="1" ht="80" customHeight="1" spans="1:14 16384:16384">
      <c r="A182" s="24">
        <v>151</v>
      </c>
      <c r="B182" s="26" t="s">
        <v>446</v>
      </c>
      <c r="C182" s="26" t="s">
        <v>328</v>
      </c>
      <c r="D182" s="27" t="s">
        <v>19</v>
      </c>
      <c r="E182" s="27" t="s">
        <v>267</v>
      </c>
      <c r="F182" s="26"/>
      <c r="G182" s="26" t="s">
        <v>447</v>
      </c>
      <c r="H182" s="26"/>
      <c r="I182" s="26"/>
      <c r="J182" s="26"/>
      <c r="K182" s="25" t="s">
        <v>23</v>
      </c>
      <c r="L182" s="26" t="s">
        <v>330</v>
      </c>
      <c r="M182" s="26"/>
      <c r="N182" s="26" t="s">
        <v>222</v>
      </c>
      <c r="XFD182" s="52"/>
    </row>
    <row r="183" s="1" customFormat="1" ht="80" customHeight="1" spans="1:14 16384:16384">
      <c r="A183" s="24">
        <v>152</v>
      </c>
      <c r="B183" s="26" t="s">
        <v>448</v>
      </c>
      <c r="C183" s="26" t="s">
        <v>328</v>
      </c>
      <c r="D183" s="27" t="s">
        <v>19</v>
      </c>
      <c r="E183" s="27" t="s">
        <v>267</v>
      </c>
      <c r="F183" s="26"/>
      <c r="G183" s="26" t="s">
        <v>449</v>
      </c>
      <c r="H183" s="26"/>
      <c r="I183" s="26"/>
      <c r="J183" s="26"/>
      <c r="K183" s="25" t="s">
        <v>23</v>
      </c>
      <c r="L183" s="26" t="s">
        <v>330</v>
      </c>
      <c r="M183" s="26"/>
      <c r="N183" s="26" t="s">
        <v>222</v>
      </c>
      <c r="XFD183" s="52"/>
    </row>
    <row r="184" s="1" customFormat="1" ht="80" customHeight="1" spans="1:14 16384:16384">
      <c r="A184" s="24">
        <v>153</v>
      </c>
      <c r="B184" s="26" t="s">
        <v>450</v>
      </c>
      <c r="C184" s="26" t="s">
        <v>328</v>
      </c>
      <c r="D184" s="27" t="s">
        <v>19</v>
      </c>
      <c r="E184" s="27" t="s">
        <v>267</v>
      </c>
      <c r="F184" s="26"/>
      <c r="G184" s="26" t="s">
        <v>451</v>
      </c>
      <c r="H184" s="26"/>
      <c r="I184" s="26"/>
      <c r="J184" s="26"/>
      <c r="K184" s="25" t="s">
        <v>23</v>
      </c>
      <c r="L184" s="26" t="s">
        <v>330</v>
      </c>
      <c r="M184" s="26"/>
      <c r="N184" s="26" t="s">
        <v>222</v>
      </c>
      <c r="XFD184" s="52"/>
    </row>
    <row r="185" s="1" customFormat="1" ht="80" customHeight="1" spans="1:14 16384:16384">
      <c r="A185" s="24">
        <v>154</v>
      </c>
      <c r="B185" s="26" t="s">
        <v>452</v>
      </c>
      <c r="C185" s="26" t="s">
        <v>328</v>
      </c>
      <c r="D185" s="27" t="s">
        <v>19</v>
      </c>
      <c r="E185" s="27" t="s">
        <v>267</v>
      </c>
      <c r="F185" s="26"/>
      <c r="G185" s="26" t="s">
        <v>449</v>
      </c>
      <c r="H185" s="26"/>
      <c r="I185" s="26"/>
      <c r="J185" s="26"/>
      <c r="K185" s="25" t="s">
        <v>23</v>
      </c>
      <c r="L185" s="26" t="s">
        <v>330</v>
      </c>
      <c r="M185" s="26"/>
      <c r="N185" s="26" t="s">
        <v>222</v>
      </c>
      <c r="XFD185" s="52"/>
    </row>
    <row r="186" s="1" customFormat="1" ht="80" customHeight="1" spans="1:14 16384:16384">
      <c r="A186" s="24">
        <v>155</v>
      </c>
      <c r="B186" s="26" t="s">
        <v>453</v>
      </c>
      <c r="C186" s="26" t="s">
        <v>328</v>
      </c>
      <c r="D186" s="27" t="s">
        <v>19</v>
      </c>
      <c r="E186" s="27" t="s">
        <v>267</v>
      </c>
      <c r="F186" s="26"/>
      <c r="G186" s="26" t="s">
        <v>454</v>
      </c>
      <c r="H186" s="26"/>
      <c r="I186" s="26"/>
      <c r="J186" s="26"/>
      <c r="K186" s="25" t="s">
        <v>23</v>
      </c>
      <c r="L186" s="26" t="s">
        <v>330</v>
      </c>
      <c r="M186" s="26"/>
      <c r="N186" s="26" t="s">
        <v>222</v>
      </c>
      <c r="XFD186" s="52"/>
    </row>
    <row r="187" s="1" customFormat="1" ht="80" customHeight="1" spans="1:14 16384:16384">
      <c r="A187" s="24">
        <v>156</v>
      </c>
      <c r="B187" s="26" t="s">
        <v>455</v>
      </c>
      <c r="C187" s="26" t="s">
        <v>328</v>
      </c>
      <c r="D187" s="27" t="s">
        <v>19</v>
      </c>
      <c r="E187" s="27" t="s">
        <v>267</v>
      </c>
      <c r="F187" s="26"/>
      <c r="G187" s="26" t="s">
        <v>454</v>
      </c>
      <c r="H187" s="26"/>
      <c r="I187" s="26"/>
      <c r="J187" s="26"/>
      <c r="K187" s="25" t="s">
        <v>23</v>
      </c>
      <c r="L187" s="26" t="s">
        <v>330</v>
      </c>
      <c r="M187" s="26"/>
      <c r="N187" s="26" t="s">
        <v>222</v>
      </c>
      <c r="XFD187" s="52"/>
    </row>
    <row r="188" s="1" customFormat="1" ht="80" customHeight="1" spans="1:14 16384:16384">
      <c r="A188" s="24">
        <v>157</v>
      </c>
      <c r="B188" s="26" t="s">
        <v>456</v>
      </c>
      <c r="C188" s="26" t="s">
        <v>328</v>
      </c>
      <c r="D188" s="27" t="s">
        <v>19</v>
      </c>
      <c r="E188" s="27" t="s">
        <v>267</v>
      </c>
      <c r="F188" s="26"/>
      <c r="G188" s="26" t="s">
        <v>454</v>
      </c>
      <c r="H188" s="26"/>
      <c r="I188" s="26"/>
      <c r="J188" s="26"/>
      <c r="K188" s="25" t="s">
        <v>23</v>
      </c>
      <c r="L188" s="26" t="s">
        <v>330</v>
      </c>
      <c r="M188" s="26"/>
      <c r="N188" s="26" t="s">
        <v>222</v>
      </c>
      <c r="XFD188" s="52"/>
    </row>
    <row r="189" s="1" customFormat="1" ht="80" customHeight="1" spans="1:14 16384:16384">
      <c r="A189" s="24">
        <v>158</v>
      </c>
      <c r="B189" s="26" t="s">
        <v>457</v>
      </c>
      <c r="C189" s="26" t="s">
        <v>328</v>
      </c>
      <c r="D189" s="27" t="s">
        <v>19</v>
      </c>
      <c r="E189" s="27" t="s">
        <v>267</v>
      </c>
      <c r="F189" s="26"/>
      <c r="G189" s="26" t="s">
        <v>458</v>
      </c>
      <c r="H189" s="26"/>
      <c r="I189" s="26"/>
      <c r="J189" s="26"/>
      <c r="K189" s="25" t="s">
        <v>23</v>
      </c>
      <c r="L189" s="26" t="s">
        <v>330</v>
      </c>
      <c r="M189" s="26"/>
      <c r="N189" s="26" t="s">
        <v>222</v>
      </c>
      <c r="XFD189" s="52"/>
    </row>
    <row r="190" s="1" customFormat="1" ht="80" customHeight="1" spans="1:14 16384:16384">
      <c r="A190" s="24">
        <v>159</v>
      </c>
      <c r="B190" s="26" t="s">
        <v>459</v>
      </c>
      <c r="C190" s="26" t="s">
        <v>328</v>
      </c>
      <c r="D190" s="27" t="s">
        <v>19</v>
      </c>
      <c r="E190" s="27" t="s">
        <v>267</v>
      </c>
      <c r="F190" s="26"/>
      <c r="G190" s="26" t="s">
        <v>458</v>
      </c>
      <c r="H190" s="26"/>
      <c r="I190" s="26"/>
      <c r="J190" s="26"/>
      <c r="K190" s="25" t="s">
        <v>23</v>
      </c>
      <c r="L190" s="26" t="s">
        <v>330</v>
      </c>
      <c r="M190" s="26"/>
      <c r="N190" s="26" t="s">
        <v>222</v>
      </c>
      <c r="XFD190" s="52"/>
    </row>
    <row r="191" s="1" customFormat="1" ht="80" customHeight="1" spans="1:14 16384:16384">
      <c r="A191" s="24">
        <v>160</v>
      </c>
      <c r="B191" s="26" t="s">
        <v>460</v>
      </c>
      <c r="C191" s="26" t="s">
        <v>328</v>
      </c>
      <c r="D191" s="27" t="s">
        <v>19</v>
      </c>
      <c r="E191" s="27" t="s">
        <v>267</v>
      </c>
      <c r="F191" s="26"/>
      <c r="G191" s="26" t="s">
        <v>461</v>
      </c>
      <c r="H191" s="26"/>
      <c r="I191" s="26"/>
      <c r="J191" s="26"/>
      <c r="K191" s="25" t="s">
        <v>23</v>
      </c>
      <c r="L191" s="26" t="s">
        <v>330</v>
      </c>
      <c r="M191" s="26"/>
      <c r="N191" s="26" t="s">
        <v>222</v>
      </c>
      <c r="XFD191" s="52"/>
    </row>
    <row r="192" s="1" customFormat="1" ht="80" customHeight="1" spans="1:14 16384:16384">
      <c r="A192" s="24">
        <v>161</v>
      </c>
      <c r="B192" s="26" t="s">
        <v>462</v>
      </c>
      <c r="C192" s="26" t="s">
        <v>328</v>
      </c>
      <c r="D192" s="27" t="s">
        <v>19</v>
      </c>
      <c r="E192" s="27" t="s">
        <v>267</v>
      </c>
      <c r="F192" s="26"/>
      <c r="G192" s="26" t="s">
        <v>463</v>
      </c>
      <c r="H192" s="26"/>
      <c r="I192" s="26"/>
      <c r="J192" s="26"/>
      <c r="K192" s="25" t="s">
        <v>23</v>
      </c>
      <c r="L192" s="26" t="s">
        <v>330</v>
      </c>
      <c r="M192" s="26"/>
      <c r="N192" s="26" t="s">
        <v>222</v>
      </c>
      <c r="XFD192" s="52"/>
    </row>
    <row r="193" s="1" customFormat="1" ht="80" customHeight="1" spans="1:14 16384:16384">
      <c r="A193" s="24">
        <v>162</v>
      </c>
      <c r="B193" s="26" t="s">
        <v>464</v>
      </c>
      <c r="C193" s="26" t="s">
        <v>328</v>
      </c>
      <c r="D193" s="27" t="s">
        <v>19</v>
      </c>
      <c r="E193" s="27" t="s">
        <v>267</v>
      </c>
      <c r="F193" s="26"/>
      <c r="G193" s="26" t="s">
        <v>465</v>
      </c>
      <c r="H193" s="26"/>
      <c r="I193" s="26"/>
      <c r="J193" s="26"/>
      <c r="K193" s="25" t="s">
        <v>23</v>
      </c>
      <c r="L193" s="26" t="s">
        <v>330</v>
      </c>
      <c r="M193" s="26"/>
      <c r="N193" s="26" t="s">
        <v>222</v>
      </c>
      <c r="XFD193" s="52"/>
    </row>
    <row r="194" s="1" customFormat="1" ht="80" customHeight="1" spans="1:14 16384:16384">
      <c r="A194" s="24">
        <v>163</v>
      </c>
      <c r="B194" s="26" t="s">
        <v>466</v>
      </c>
      <c r="C194" s="26" t="s">
        <v>328</v>
      </c>
      <c r="D194" s="27" t="s">
        <v>19</v>
      </c>
      <c r="E194" s="27" t="s">
        <v>267</v>
      </c>
      <c r="F194" s="26"/>
      <c r="G194" s="26" t="s">
        <v>467</v>
      </c>
      <c r="H194" s="26"/>
      <c r="I194" s="26"/>
      <c r="J194" s="26"/>
      <c r="K194" s="25" t="s">
        <v>23</v>
      </c>
      <c r="L194" s="26" t="s">
        <v>330</v>
      </c>
      <c r="M194" s="26"/>
      <c r="N194" s="26" t="s">
        <v>222</v>
      </c>
      <c r="XFD194" s="52"/>
    </row>
    <row r="195" s="1" customFormat="1" ht="80" customHeight="1" spans="1:14 16384:16384">
      <c r="A195" s="24">
        <v>164</v>
      </c>
      <c r="B195" s="26" t="s">
        <v>468</v>
      </c>
      <c r="C195" s="26" t="s">
        <v>328</v>
      </c>
      <c r="D195" s="27" t="s">
        <v>19</v>
      </c>
      <c r="E195" s="27" t="s">
        <v>267</v>
      </c>
      <c r="F195" s="26"/>
      <c r="G195" s="26" t="s">
        <v>469</v>
      </c>
      <c r="H195" s="26"/>
      <c r="I195" s="26"/>
      <c r="J195" s="26"/>
      <c r="K195" s="25" t="s">
        <v>23</v>
      </c>
      <c r="L195" s="26" t="s">
        <v>330</v>
      </c>
      <c r="M195" s="26"/>
      <c r="N195" s="26" t="s">
        <v>222</v>
      </c>
      <c r="XFD195" s="52"/>
    </row>
    <row r="196" s="1" customFormat="1" ht="80" customHeight="1" spans="1:14 16384:16384">
      <c r="A196" s="24">
        <v>165</v>
      </c>
      <c r="B196" s="26" t="s">
        <v>470</v>
      </c>
      <c r="C196" s="26" t="s">
        <v>328</v>
      </c>
      <c r="D196" s="27" t="s">
        <v>19</v>
      </c>
      <c r="E196" s="27" t="s">
        <v>267</v>
      </c>
      <c r="F196" s="26"/>
      <c r="G196" s="26" t="s">
        <v>469</v>
      </c>
      <c r="H196" s="26"/>
      <c r="I196" s="26"/>
      <c r="J196" s="26"/>
      <c r="K196" s="25" t="s">
        <v>23</v>
      </c>
      <c r="L196" s="26" t="s">
        <v>330</v>
      </c>
      <c r="M196" s="26"/>
      <c r="N196" s="26" t="s">
        <v>222</v>
      </c>
      <c r="XFD196" s="52"/>
    </row>
    <row r="197" s="1" customFormat="1" ht="80" customHeight="1" spans="1:14 16384:16384">
      <c r="A197" s="24">
        <v>166</v>
      </c>
      <c r="B197" s="26" t="s">
        <v>471</v>
      </c>
      <c r="C197" s="26" t="s">
        <v>328</v>
      </c>
      <c r="D197" s="27" t="s">
        <v>19</v>
      </c>
      <c r="E197" s="27" t="s">
        <v>267</v>
      </c>
      <c r="F197" s="26"/>
      <c r="G197" s="26" t="s">
        <v>472</v>
      </c>
      <c r="H197" s="26"/>
      <c r="I197" s="26"/>
      <c r="J197" s="26"/>
      <c r="K197" s="25" t="s">
        <v>23</v>
      </c>
      <c r="L197" s="26" t="s">
        <v>330</v>
      </c>
      <c r="M197" s="26"/>
      <c r="N197" s="26" t="s">
        <v>222</v>
      </c>
      <c r="XFD197" s="52"/>
    </row>
    <row r="198" s="1" customFormat="1" ht="80" customHeight="1" spans="1:14 16384:16384">
      <c r="A198" s="24">
        <v>167</v>
      </c>
      <c r="B198" s="26" t="s">
        <v>473</v>
      </c>
      <c r="C198" s="26" t="s">
        <v>328</v>
      </c>
      <c r="D198" s="27" t="s">
        <v>19</v>
      </c>
      <c r="E198" s="27" t="s">
        <v>267</v>
      </c>
      <c r="F198" s="26"/>
      <c r="G198" s="26" t="s">
        <v>474</v>
      </c>
      <c r="H198" s="26"/>
      <c r="I198" s="26"/>
      <c r="J198" s="26"/>
      <c r="K198" s="25" t="s">
        <v>23</v>
      </c>
      <c r="L198" s="26" t="s">
        <v>330</v>
      </c>
      <c r="M198" s="26"/>
      <c r="N198" s="26" t="s">
        <v>222</v>
      </c>
      <c r="XFD198" s="52"/>
    </row>
    <row r="199" s="1" customFormat="1" ht="80" customHeight="1" spans="1:14 16384:16384">
      <c r="A199" s="24">
        <v>168</v>
      </c>
      <c r="B199" s="26" t="s">
        <v>475</v>
      </c>
      <c r="C199" s="26" t="s">
        <v>328</v>
      </c>
      <c r="D199" s="27" t="s">
        <v>19</v>
      </c>
      <c r="E199" s="27" t="s">
        <v>267</v>
      </c>
      <c r="F199" s="26"/>
      <c r="G199" s="26" t="s">
        <v>476</v>
      </c>
      <c r="H199" s="26"/>
      <c r="I199" s="26"/>
      <c r="J199" s="26"/>
      <c r="K199" s="25" t="s">
        <v>23</v>
      </c>
      <c r="L199" s="26" t="s">
        <v>330</v>
      </c>
      <c r="M199" s="26"/>
      <c r="N199" s="26" t="s">
        <v>222</v>
      </c>
      <c r="XFD199" s="52"/>
    </row>
    <row r="200" s="1" customFormat="1" ht="80" customHeight="1" spans="1:14 16384:16384">
      <c r="A200" s="24">
        <v>169</v>
      </c>
      <c r="B200" s="26" t="s">
        <v>477</v>
      </c>
      <c r="C200" s="26" t="s">
        <v>328</v>
      </c>
      <c r="D200" s="27" t="s">
        <v>19</v>
      </c>
      <c r="E200" s="27" t="s">
        <v>267</v>
      </c>
      <c r="F200" s="26"/>
      <c r="G200" s="26" t="s">
        <v>476</v>
      </c>
      <c r="H200" s="26"/>
      <c r="I200" s="26"/>
      <c r="J200" s="26"/>
      <c r="K200" s="25" t="s">
        <v>23</v>
      </c>
      <c r="L200" s="26" t="s">
        <v>330</v>
      </c>
      <c r="M200" s="26"/>
      <c r="N200" s="26" t="s">
        <v>222</v>
      </c>
      <c r="XFD200" s="52"/>
    </row>
    <row r="201" s="1" customFormat="1" ht="80" customHeight="1" spans="1:14 16384:16384">
      <c r="A201" s="24">
        <v>170</v>
      </c>
      <c r="B201" s="26" t="s">
        <v>478</v>
      </c>
      <c r="C201" s="26" t="s">
        <v>328</v>
      </c>
      <c r="D201" s="27" t="s">
        <v>19</v>
      </c>
      <c r="E201" s="27" t="s">
        <v>267</v>
      </c>
      <c r="F201" s="26"/>
      <c r="G201" s="26" t="s">
        <v>476</v>
      </c>
      <c r="H201" s="26"/>
      <c r="I201" s="26"/>
      <c r="J201" s="26"/>
      <c r="K201" s="25" t="s">
        <v>23</v>
      </c>
      <c r="L201" s="26" t="s">
        <v>330</v>
      </c>
      <c r="M201" s="26"/>
      <c r="N201" s="26" t="s">
        <v>222</v>
      </c>
      <c r="XFD201" s="52"/>
    </row>
    <row r="202" s="1" customFormat="1" ht="80" customHeight="1" spans="1:14 16384:16384">
      <c r="A202" s="24">
        <v>171</v>
      </c>
      <c r="B202" s="26" t="s">
        <v>479</v>
      </c>
      <c r="C202" s="26" t="s">
        <v>328</v>
      </c>
      <c r="D202" s="27" t="s">
        <v>19</v>
      </c>
      <c r="E202" s="27" t="s">
        <v>267</v>
      </c>
      <c r="F202" s="26"/>
      <c r="G202" s="26" t="s">
        <v>480</v>
      </c>
      <c r="H202" s="26"/>
      <c r="I202" s="26"/>
      <c r="J202" s="26"/>
      <c r="K202" s="25" t="s">
        <v>23</v>
      </c>
      <c r="L202" s="26" t="s">
        <v>330</v>
      </c>
      <c r="M202" s="26"/>
      <c r="N202" s="26" t="s">
        <v>222</v>
      </c>
      <c r="XFD202" s="52"/>
    </row>
    <row r="203" s="1" customFormat="1" ht="80" customHeight="1" spans="1:14 16384:16384">
      <c r="A203" s="24">
        <v>172</v>
      </c>
      <c r="B203" s="26" t="s">
        <v>481</v>
      </c>
      <c r="C203" s="26" t="s">
        <v>328</v>
      </c>
      <c r="D203" s="27" t="s">
        <v>19</v>
      </c>
      <c r="E203" s="27" t="s">
        <v>267</v>
      </c>
      <c r="F203" s="26"/>
      <c r="G203" s="26"/>
      <c r="H203" s="26"/>
      <c r="I203" s="26" t="s">
        <v>482</v>
      </c>
      <c r="J203" s="26"/>
      <c r="K203" s="25" t="s">
        <v>23</v>
      </c>
      <c r="L203" s="26" t="s">
        <v>330</v>
      </c>
      <c r="M203" s="26"/>
      <c r="N203" s="26" t="s">
        <v>222</v>
      </c>
      <c r="XFD203" s="52"/>
    </row>
    <row r="204" s="1" customFormat="1" ht="80" customHeight="1" spans="1:14 16384:16384">
      <c r="A204" s="24">
        <v>173</v>
      </c>
      <c r="B204" s="26" t="s">
        <v>483</v>
      </c>
      <c r="C204" s="26" t="s">
        <v>328</v>
      </c>
      <c r="D204" s="27" t="s">
        <v>19</v>
      </c>
      <c r="E204" s="27" t="s">
        <v>267</v>
      </c>
      <c r="F204" s="26"/>
      <c r="G204" s="26"/>
      <c r="H204" s="26"/>
      <c r="I204" s="26" t="s">
        <v>484</v>
      </c>
      <c r="J204" s="26"/>
      <c r="K204" s="25" t="s">
        <v>23</v>
      </c>
      <c r="L204" s="26" t="s">
        <v>330</v>
      </c>
      <c r="M204" s="26"/>
      <c r="N204" s="26" t="s">
        <v>222</v>
      </c>
      <c r="XFD204" s="52"/>
    </row>
    <row r="205" s="1" customFormat="1" ht="80" customHeight="1" spans="1:14 16384:16384">
      <c r="A205" s="24">
        <v>174</v>
      </c>
      <c r="B205" s="26" t="s">
        <v>485</v>
      </c>
      <c r="C205" s="26" t="s">
        <v>328</v>
      </c>
      <c r="D205" s="27" t="s">
        <v>19</v>
      </c>
      <c r="E205" s="27" t="s">
        <v>267</v>
      </c>
      <c r="F205" s="26"/>
      <c r="G205" s="26"/>
      <c r="H205" s="26"/>
      <c r="I205" s="26" t="s">
        <v>486</v>
      </c>
      <c r="J205" s="26"/>
      <c r="K205" s="25" t="s">
        <v>23</v>
      </c>
      <c r="L205" s="26" t="s">
        <v>330</v>
      </c>
      <c r="M205" s="26"/>
      <c r="N205" s="26" t="s">
        <v>222</v>
      </c>
      <c r="XFD205" s="52"/>
    </row>
    <row r="206" s="1" customFormat="1" ht="80" customHeight="1" spans="1:14 16384:16384">
      <c r="A206" s="24">
        <v>175</v>
      </c>
      <c r="B206" s="26" t="s">
        <v>487</v>
      </c>
      <c r="C206" s="26" t="s">
        <v>328</v>
      </c>
      <c r="D206" s="27" t="s">
        <v>19</v>
      </c>
      <c r="E206" s="27" t="s">
        <v>267</v>
      </c>
      <c r="F206" s="26"/>
      <c r="G206" s="26" t="s">
        <v>488</v>
      </c>
      <c r="H206" s="26"/>
      <c r="I206" s="26"/>
      <c r="J206" s="26"/>
      <c r="K206" s="25" t="s">
        <v>23</v>
      </c>
      <c r="L206" s="26" t="s">
        <v>330</v>
      </c>
      <c r="M206" s="26"/>
      <c r="N206" s="26" t="s">
        <v>222</v>
      </c>
      <c r="XFD206" s="52"/>
    </row>
    <row r="207" s="1" customFormat="1" ht="80" customHeight="1" spans="1:14 16384:16384">
      <c r="A207" s="24">
        <v>176</v>
      </c>
      <c r="B207" s="26" t="s">
        <v>489</v>
      </c>
      <c r="C207" s="26" t="s">
        <v>328</v>
      </c>
      <c r="D207" s="27" t="s">
        <v>19</v>
      </c>
      <c r="E207" s="27" t="s">
        <v>267</v>
      </c>
      <c r="F207" s="26"/>
      <c r="G207" s="26" t="s">
        <v>490</v>
      </c>
      <c r="H207" s="26"/>
      <c r="I207" s="26"/>
      <c r="J207" s="26"/>
      <c r="K207" s="25" t="s">
        <v>23</v>
      </c>
      <c r="L207" s="26" t="s">
        <v>330</v>
      </c>
      <c r="M207" s="26"/>
      <c r="N207" s="26" t="s">
        <v>222</v>
      </c>
      <c r="XFD207" s="52"/>
    </row>
    <row r="208" s="1" customFormat="1" ht="80" customHeight="1" spans="1:14 16384:16384">
      <c r="A208" s="24">
        <v>177</v>
      </c>
      <c r="B208" s="26" t="s">
        <v>491</v>
      </c>
      <c r="C208" s="26" t="s">
        <v>328</v>
      </c>
      <c r="D208" s="27" t="s">
        <v>19</v>
      </c>
      <c r="E208" s="27" t="s">
        <v>267</v>
      </c>
      <c r="F208" s="26"/>
      <c r="G208" s="26" t="s">
        <v>492</v>
      </c>
      <c r="H208" s="26"/>
      <c r="I208" s="26"/>
      <c r="J208" s="26"/>
      <c r="K208" s="25" t="s">
        <v>23</v>
      </c>
      <c r="L208" s="26" t="s">
        <v>330</v>
      </c>
      <c r="M208" s="26"/>
      <c r="N208" s="26" t="s">
        <v>222</v>
      </c>
      <c r="XFD208" s="52"/>
    </row>
    <row r="209" s="1" customFormat="1" ht="80" customHeight="1" spans="1:14 16384:16384">
      <c r="A209" s="24">
        <v>178</v>
      </c>
      <c r="B209" s="26" t="s">
        <v>493</v>
      </c>
      <c r="C209" s="26" t="s">
        <v>328</v>
      </c>
      <c r="D209" s="27" t="s">
        <v>19</v>
      </c>
      <c r="E209" s="27" t="s">
        <v>267</v>
      </c>
      <c r="F209" s="26"/>
      <c r="G209" s="26" t="s">
        <v>494</v>
      </c>
      <c r="H209" s="26"/>
      <c r="I209" s="26"/>
      <c r="J209" s="26"/>
      <c r="K209" s="25" t="s">
        <v>23</v>
      </c>
      <c r="L209" s="26" t="s">
        <v>330</v>
      </c>
      <c r="M209" s="26"/>
      <c r="N209" s="26" t="s">
        <v>222</v>
      </c>
      <c r="XFD209" s="52"/>
    </row>
    <row r="210" s="1" customFormat="1" ht="80" customHeight="1" spans="1:14 16384:16384">
      <c r="A210" s="24">
        <v>179</v>
      </c>
      <c r="B210" s="26" t="s">
        <v>495</v>
      </c>
      <c r="C210" s="26" t="s">
        <v>328</v>
      </c>
      <c r="D210" s="27" t="s">
        <v>19</v>
      </c>
      <c r="E210" s="27" t="s">
        <v>267</v>
      </c>
      <c r="F210" s="26"/>
      <c r="G210" s="26" t="s">
        <v>496</v>
      </c>
      <c r="H210" s="26"/>
      <c r="I210" s="26"/>
      <c r="J210" s="26"/>
      <c r="K210" s="25" t="s">
        <v>23</v>
      </c>
      <c r="L210" s="26" t="s">
        <v>330</v>
      </c>
      <c r="M210" s="26"/>
      <c r="N210" s="26" t="s">
        <v>222</v>
      </c>
      <c r="XFD210" s="52"/>
    </row>
    <row r="211" s="1" customFormat="1" ht="80" customHeight="1" spans="1:14 16384:16384">
      <c r="A211" s="24">
        <v>180</v>
      </c>
      <c r="B211" s="26" t="s">
        <v>497</v>
      </c>
      <c r="C211" s="26" t="s">
        <v>328</v>
      </c>
      <c r="D211" s="27" t="s">
        <v>19</v>
      </c>
      <c r="E211" s="27" t="s">
        <v>267</v>
      </c>
      <c r="F211" s="26"/>
      <c r="G211" s="26" t="s">
        <v>498</v>
      </c>
      <c r="H211" s="26"/>
      <c r="I211" s="26"/>
      <c r="J211" s="26"/>
      <c r="K211" s="25" t="s">
        <v>23</v>
      </c>
      <c r="L211" s="26" t="s">
        <v>330</v>
      </c>
      <c r="M211" s="26"/>
      <c r="N211" s="26" t="s">
        <v>222</v>
      </c>
      <c r="XFD211" s="52"/>
    </row>
    <row r="212" s="1" customFormat="1" ht="80" customHeight="1" spans="1:14 16384:16384">
      <c r="A212" s="24">
        <v>181</v>
      </c>
      <c r="B212" s="26" t="s">
        <v>499</v>
      </c>
      <c r="C212" s="26" t="s">
        <v>328</v>
      </c>
      <c r="D212" s="27" t="s">
        <v>19</v>
      </c>
      <c r="E212" s="27" t="s">
        <v>267</v>
      </c>
      <c r="F212" s="26"/>
      <c r="G212" s="26" t="s">
        <v>500</v>
      </c>
      <c r="H212" s="26"/>
      <c r="I212" s="26"/>
      <c r="J212" s="26"/>
      <c r="K212" s="25" t="s">
        <v>23</v>
      </c>
      <c r="L212" s="26" t="s">
        <v>330</v>
      </c>
      <c r="M212" s="26"/>
      <c r="N212" s="26" t="s">
        <v>222</v>
      </c>
      <c r="XFD212" s="52"/>
    </row>
    <row r="213" s="1" customFormat="1" ht="80" customHeight="1" spans="1:14 16384:16384">
      <c r="A213" s="24">
        <v>182</v>
      </c>
      <c r="B213" s="26" t="s">
        <v>501</v>
      </c>
      <c r="C213" s="26" t="s">
        <v>328</v>
      </c>
      <c r="D213" s="27" t="s">
        <v>19</v>
      </c>
      <c r="E213" s="27" t="s">
        <v>267</v>
      </c>
      <c r="F213" s="26"/>
      <c r="G213" s="26" t="s">
        <v>502</v>
      </c>
      <c r="H213" s="26"/>
      <c r="I213" s="26"/>
      <c r="J213" s="26"/>
      <c r="K213" s="25" t="s">
        <v>23</v>
      </c>
      <c r="L213" s="26" t="s">
        <v>330</v>
      </c>
      <c r="M213" s="26"/>
      <c r="N213" s="26" t="s">
        <v>222</v>
      </c>
      <c r="XFD213" s="52"/>
    </row>
    <row r="214" s="1" customFormat="1" ht="80" customHeight="1" spans="1:14 16384:16384">
      <c r="A214" s="24">
        <v>183</v>
      </c>
      <c r="B214" s="26" t="s">
        <v>503</v>
      </c>
      <c r="C214" s="26" t="s">
        <v>328</v>
      </c>
      <c r="D214" s="27" t="s">
        <v>19</v>
      </c>
      <c r="E214" s="27" t="s">
        <v>267</v>
      </c>
      <c r="F214" s="26"/>
      <c r="G214" s="26" t="s">
        <v>504</v>
      </c>
      <c r="H214" s="26"/>
      <c r="I214" s="26"/>
      <c r="J214" s="26"/>
      <c r="K214" s="25" t="s">
        <v>23</v>
      </c>
      <c r="L214" s="26" t="s">
        <v>330</v>
      </c>
      <c r="M214" s="26"/>
      <c r="N214" s="26" t="s">
        <v>222</v>
      </c>
      <c r="XFD214" s="52"/>
    </row>
    <row r="215" s="1" customFormat="1" ht="80" customHeight="1" spans="1:14 16384:16384">
      <c r="A215" s="24">
        <v>184</v>
      </c>
      <c r="B215" s="26" t="s">
        <v>505</v>
      </c>
      <c r="C215" s="26" t="s">
        <v>328</v>
      </c>
      <c r="D215" s="27" t="s">
        <v>19</v>
      </c>
      <c r="E215" s="27" t="s">
        <v>267</v>
      </c>
      <c r="F215" s="26"/>
      <c r="G215" s="26" t="s">
        <v>506</v>
      </c>
      <c r="H215" s="26"/>
      <c r="I215" s="26"/>
      <c r="J215" s="26"/>
      <c r="K215" s="25" t="s">
        <v>23</v>
      </c>
      <c r="L215" s="26" t="s">
        <v>330</v>
      </c>
      <c r="M215" s="26"/>
      <c r="N215" s="26" t="s">
        <v>222</v>
      </c>
      <c r="XFD215" s="52"/>
    </row>
    <row r="216" ht="80" hidden="1" customHeight="1" spans="1:14 16384:16384">
      <c r="A216" s="44">
        <v>208</v>
      </c>
      <c r="B216" s="49" t="s">
        <v>507</v>
      </c>
      <c r="C216" s="49" t="s">
        <v>328</v>
      </c>
      <c r="D216" s="51" t="s">
        <v>19</v>
      </c>
      <c r="E216" s="51"/>
      <c r="F216" s="49" t="s">
        <v>508</v>
      </c>
      <c r="G216" s="49"/>
      <c r="H216" s="49"/>
      <c r="I216" s="49"/>
      <c r="J216" s="49"/>
      <c r="K216" s="49"/>
      <c r="L216" s="49" t="s">
        <v>330</v>
      </c>
      <c r="M216" s="49"/>
      <c r="N216" s="49" t="s">
        <v>222</v>
      </c>
    </row>
    <row r="217" ht="80" hidden="1" customHeight="1" spans="1:14 16384:16384">
      <c r="A217" s="44">
        <v>209</v>
      </c>
      <c r="B217" s="49" t="s">
        <v>509</v>
      </c>
      <c r="C217" s="49" t="s">
        <v>328</v>
      </c>
      <c r="D217" s="51" t="s">
        <v>19</v>
      </c>
      <c r="E217" s="51"/>
      <c r="F217" s="49" t="s">
        <v>510</v>
      </c>
      <c r="G217" s="49"/>
      <c r="H217" s="49"/>
      <c r="I217" s="49"/>
      <c r="J217" s="49"/>
      <c r="K217" s="49"/>
      <c r="L217" s="49" t="s">
        <v>330</v>
      </c>
      <c r="M217" s="49"/>
      <c r="N217" s="49" t="s">
        <v>222</v>
      </c>
    </row>
    <row r="218" ht="80" hidden="1" customHeight="1" spans="1:14 16384:16384">
      <c r="A218" s="44">
        <v>210</v>
      </c>
      <c r="B218" s="49" t="s">
        <v>511</v>
      </c>
      <c r="C218" s="57" t="s">
        <v>328</v>
      </c>
      <c r="D218" s="51" t="s">
        <v>19</v>
      </c>
      <c r="E218" s="51"/>
      <c r="F218" s="49" t="s">
        <v>512</v>
      </c>
      <c r="G218" s="49"/>
      <c r="H218" s="49"/>
      <c r="I218" s="49"/>
      <c r="J218" s="49"/>
      <c r="K218" s="49"/>
      <c r="L218" s="49" t="s">
        <v>330</v>
      </c>
      <c r="M218" s="49"/>
      <c r="N218" s="49" t="s">
        <v>222</v>
      </c>
    </row>
    <row r="219" ht="80" hidden="1" customHeight="1" spans="1:14 16384:16384">
      <c r="A219" s="44">
        <v>211</v>
      </c>
      <c r="B219" s="49" t="s">
        <v>513</v>
      </c>
      <c r="C219" s="49" t="s">
        <v>328</v>
      </c>
      <c r="D219" s="51" t="s">
        <v>19</v>
      </c>
      <c r="E219" s="51"/>
      <c r="F219" s="49" t="s">
        <v>514</v>
      </c>
      <c r="G219" s="49"/>
      <c r="H219" s="49"/>
      <c r="I219" s="49"/>
      <c r="J219" s="49"/>
      <c r="K219" s="49"/>
      <c r="L219" s="49" t="s">
        <v>330</v>
      </c>
      <c r="M219" s="49"/>
      <c r="N219" s="49" t="s">
        <v>222</v>
      </c>
    </row>
    <row r="220" ht="80" hidden="1" customHeight="1" spans="1:14 16384:16384">
      <c r="A220" s="44">
        <v>212</v>
      </c>
      <c r="B220" s="49" t="s">
        <v>515</v>
      </c>
      <c r="C220" s="49" t="s">
        <v>328</v>
      </c>
      <c r="D220" s="51" t="s">
        <v>19</v>
      </c>
      <c r="E220" s="51"/>
      <c r="F220" s="49" t="s">
        <v>516</v>
      </c>
      <c r="G220" s="49"/>
      <c r="H220" s="49"/>
      <c r="I220" s="49"/>
      <c r="J220" s="49"/>
      <c r="K220" s="49"/>
      <c r="L220" s="49" t="s">
        <v>330</v>
      </c>
      <c r="M220" s="49"/>
      <c r="N220" s="49" t="s">
        <v>222</v>
      </c>
    </row>
    <row r="221" ht="80" hidden="1" customHeight="1" spans="1:14 16384:16384">
      <c r="A221" s="44">
        <v>213</v>
      </c>
      <c r="B221" s="49" t="s">
        <v>517</v>
      </c>
      <c r="C221" s="49" t="s">
        <v>328</v>
      </c>
      <c r="D221" s="51" t="s">
        <v>19</v>
      </c>
      <c r="E221" s="51"/>
      <c r="F221" s="49" t="s">
        <v>518</v>
      </c>
      <c r="G221" s="49"/>
      <c r="H221" s="49"/>
      <c r="I221" s="49"/>
      <c r="J221" s="49"/>
      <c r="K221" s="49"/>
      <c r="L221" s="49" t="s">
        <v>330</v>
      </c>
      <c r="M221" s="49"/>
      <c r="N221" s="49" t="s">
        <v>222</v>
      </c>
    </row>
    <row r="222" ht="80" hidden="1" customHeight="1" spans="1:14 16384:16384">
      <c r="A222" s="44">
        <v>214</v>
      </c>
      <c r="B222" s="58" t="s">
        <v>519</v>
      </c>
      <c r="C222" s="58" t="s">
        <v>328</v>
      </c>
      <c r="D222" s="51" t="s">
        <v>19</v>
      </c>
      <c r="E222" s="59"/>
      <c r="F222" s="60" t="s">
        <v>520</v>
      </c>
      <c r="G222" s="58"/>
      <c r="H222" s="58"/>
      <c r="I222" s="58"/>
      <c r="J222" s="58"/>
      <c r="K222" s="58"/>
      <c r="L222" s="49" t="s">
        <v>330</v>
      </c>
      <c r="M222" s="58"/>
      <c r="N222" s="58" t="s">
        <v>222</v>
      </c>
    </row>
    <row r="223" ht="80" hidden="1" customHeight="1" spans="1:14 16384:16384">
      <c r="A223" s="44">
        <v>215</v>
      </c>
      <c r="B223" s="49" t="s">
        <v>521</v>
      </c>
      <c r="C223" s="49" t="s">
        <v>328</v>
      </c>
      <c r="D223" s="51" t="s">
        <v>19</v>
      </c>
      <c r="E223" s="51"/>
      <c r="F223" s="49" t="s">
        <v>522</v>
      </c>
      <c r="G223" s="49"/>
      <c r="H223" s="49"/>
      <c r="I223" s="49"/>
      <c r="J223" s="49"/>
      <c r="K223" s="49"/>
      <c r="L223" s="49" t="s">
        <v>330</v>
      </c>
      <c r="M223" s="49"/>
      <c r="N223" s="49" t="s">
        <v>222</v>
      </c>
    </row>
    <row r="224" s="1" customFormat="1" ht="80" customHeight="1" spans="1:14 16384:16384">
      <c r="A224" s="24">
        <v>185</v>
      </c>
      <c r="B224" s="26" t="s">
        <v>523</v>
      </c>
      <c r="C224" s="26" t="s">
        <v>328</v>
      </c>
      <c r="D224" s="27" t="s">
        <v>19</v>
      </c>
      <c r="E224" s="27" t="s">
        <v>220</v>
      </c>
      <c r="F224" s="26" t="s">
        <v>524</v>
      </c>
      <c r="G224" s="26" t="s">
        <v>525</v>
      </c>
      <c r="H224" s="26"/>
      <c r="I224" s="26"/>
      <c r="J224" s="26"/>
      <c r="K224" s="25" t="s">
        <v>23</v>
      </c>
      <c r="L224" s="26" t="s">
        <v>330</v>
      </c>
      <c r="M224" s="26"/>
      <c r="N224" s="26" t="s">
        <v>222</v>
      </c>
      <c r="XFD224" s="52"/>
    </row>
    <row r="225" s="1" customFormat="1" ht="80" customHeight="1" spans="1:14 16384:16384">
      <c r="A225" s="24">
        <v>186</v>
      </c>
      <c r="B225" s="26" t="s">
        <v>526</v>
      </c>
      <c r="C225" s="26" t="s">
        <v>328</v>
      </c>
      <c r="D225" s="27" t="s">
        <v>19</v>
      </c>
      <c r="E225" s="27" t="s">
        <v>220</v>
      </c>
      <c r="F225" s="26" t="s">
        <v>56</v>
      </c>
      <c r="G225" s="26" t="s">
        <v>527</v>
      </c>
      <c r="H225" s="26"/>
      <c r="I225" s="26"/>
      <c r="J225" s="26"/>
      <c r="K225" s="25" t="s">
        <v>23</v>
      </c>
      <c r="L225" s="26" t="s">
        <v>330</v>
      </c>
      <c r="M225" s="26"/>
      <c r="N225" s="26" t="s">
        <v>222</v>
      </c>
      <c r="XFD225" s="52"/>
    </row>
    <row r="226" s="1" customFormat="1" ht="80" customHeight="1" spans="1:14 16384:16384">
      <c r="A226" s="24">
        <v>187</v>
      </c>
      <c r="B226" s="26" t="s">
        <v>528</v>
      </c>
      <c r="C226" s="26" t="s">
        <v>328</v>
      </c>
      <c r="D226" s="27" t="s">
        <v>19</v>
      </c>
      <c r="E226" s="27" t="s">
        <v>220</v>
      </c>
      <c r="F226" s="26"/>
      <c r="G226" s="26" t="s">
        <v>529</v>
      </c>
      <c r="H226" s="26"/>
      <c r="I226" s="26"/>
      <c r="J226" s="26"/>
      <c r="K226" s="25" t="s">
        <v>23</v>
      </c>
      <c r="L226" s="26" t="s">
        <v>330</v>
      </c>
      <c r="M226" s="26"/>
      <c r="N226" s="26" t="s">
        <v>222</v>
      </c>
      <c r="XFD226" s="52"/>
    </row>
    <row r="227" s="1" customFormat="1" ht="80" customHeight="1" spans="1:14 16384:16384">
      <c r="A227" s="24">
        <v>188</v>
      </c>
      <c r="B227" s="26" t="s">
        <v>530</v>
      </c>
      <c r="C227" s="26" t="s">
        <v>328</v>
      </c>
      <c r="D227" s="27" t="s">
        <v>19</v>
      </c>
      <c r="E227" s="27" t="s">
        <v>220</v>
      </c>
      <c r="F227" s="26"/>
      <c r="G227" s="26" t="s">
        <v>531</v>
      </c>
      <c r="H227" s="26"/>
      <c r="I227" s="26"/>
      <c r="J227" s="26"/>
      <c r="K227" s="25" t="s">
        <v>23</v>
      </c>
      <c r="L227" s="26" t="s">
        <v>330</v>
      </c>
      <c r="M227" s="26"/>
      <c r="N227" s="26" t="s">
        <v>222</v>
      </c>
      <c r="XFD227" s="52"/>
    </row>
    <row r="228" s="1" customFormat="1" ht="80" customHeight="1" spans="1:14 16384:16384">
      <c r="A228" s="24">
        <v>189</v>
      </c>
      <c r="B228" s="26" t="s">
        <v>532</v>
      </c>
      <c r="C228" s="26" t="s">
        <v>328</v>
      </c>
      <c r="D228" s="27" t="s">
        <v>19</v>
      </c>
      <c r="E228" s="27" t="s">
        <v>220</v>
      </c>
      <c r="F228" s="26"/>
      <c r="G228" s="26" t="s">
        <v>533</v>
      </c>
      <c r="H228" s="26"/>
      <c r="I228" s="26"/>
      <c r="J228" s="26"/>
      <c r="K228" s="25" t="s">
        <v>23</v>
      </c>
      <c r="L228" s="26" t="s">
        <v>330</v>
      </c>
      <c r="M228" s="26"/>
      <c r="N228" s="26" t="s">
        <v>222</v>
      </c>
      <c r="XFD228" s="52"/>
    </row>
    <row r="229" s="1" customFormat="1" ht="80" customHeight="1" spans="1:14 16384:16384">
      <c r="A229" s="24">
        <v>190</v>
      </c>
      <c r="B229" s="26" t="s">
        <v>534</v>
      </c>
      <c r="C229" s="26" t="s">
        <v>328</v>
      </c>
      <c r="D229" s="27" t="s">
        <v>19</v>
      </c>
      <c r="E229" s="27" t="s">
        <v>220</v>
      </c>
      <c r="F229" s="26" t="s">
        <v>535</v>
      </c>
      <c r="G229" s="26"/>
      <c r="H229" s="26"/>
      <c r="I229" s="26"/>
      <c r="J229" s="26"/>
      <c r="K229" s="25" t="s">
        <v>23</v>
      </c>
      <c r="L229" s="26" t="s">
        <v>330</v>
      </c>
      <c r="M229" s="26"/>
      <c r="N229" s="26" t="s">
        <v>222</v>
      </c>
      <c r="XFD229" s="52"/>
    </row>
    <row r="230" s="1" customFormat="1" ht="80" customHeight="1" spans="1:14 16384:16384">
      <c r="A230" s="24">
        <v>191</v>
      </c>
      <c r="B230" s="26" t="s">
        <v>536</v>
      </c>
      <c r="C230" s="26" t="s">
        <v>328</v>
      </c>
      <c r="D230" s="27" t="s">
        <v>19</v>
      </c>
      <c r="E230" s="27" t="s">
        <v>220</v>
      </c>
      <c r="F230" s="26" t="s">
        <v>537</v>
      </c>
      <c r="G230" s="26"/>
      <c r="H230" s="26"/>
      <c r="I230" s="26"/>
      <c r="J230" s="26"/>
      <c r="K230" s="25" t="s">
        <v>23</v>
      </c>
      <c r="L230" s="26" t="s">
        <v>330</v>
      </c>
      <c r="M230" s="26"/>
      <c r="N230" s="26" t="s">
        <v>222</v>
      </c>
      <c r="XFD230" s="52"/>
    </row>
    <row r="231" s="1" customFormat="1" ht="80" customHeight="1" spans="1:14 16384:16384">
      <c r="A231" s="24">
        <v>192</v>
      </c>
      <c r="B231" s="26" t="s">
        <v>538</v>
      </c>
      <c r="C231" s="26" t="s">
        <v>328</v>
      </c>
      <c r="D231" s="27" t="s">
        <v>19</v>
      </c>
      <c r="E231" s="27" t="s">
        <v>220</v>
      </c>
      <c r="F231" s="26" t="s">
        <v>539</v>
      </c>
      <c r="G231" s="26"/>
      <c r="H231" s="26"/>
      <c r="I231" s="26"/>
      <c r="J231" s="26"/>
      <c r="K231" s="25" t="s">
        <v>23</v>
      </c>
      <c r="L231" s="26" t="s">
        <v>330</v>
      </c>
      <c r="M231" s="26"/>
      <c r="N231" s="26" t="s">
        <v>222</v>
      </c>
      <c r="XFD231" s="52"/>
    </row>
    <row r="232" s="1" customFormat="1" ht="80" customHeight="1" spans="1:14 16384:16384">
      <c r="A232" s="24">
        <v>193</v>
      </c>
      <c r="B232" s="26" t="s">
        <v>540</v>
      </c>
      <c r="C232" s="26" t="s">
        <v>328</v>
      </c>
      <c r="D232" s="27" t="s">
        <v>19</v>
      </c>
      <c r="E232" s="27" t="s">
        <v>220</v>
      </c>
      <c r="F232" s="26" t="s">
        <v>541</v>
      </c>
      <c r="G232" s="26"/>
      <c r="H232" s="26"/>
      <c r="I232" s="26"/>
      <c r="J232" s="26"/>
      <c r="K232" s="25" t="s">
        <v>23</v>
      </c>
      <c r="L232" s="26" t="s">
        <v>330</v>
      </c>
      <c r="M232" s="26"/>
      <c r="N232" s="26" t="s">
        <v>222</v>
      </c>
      <c r="XFD232" s="52"/>
    </row>
    <row r="233" s="1" customFormat="1" ht="80" customHeight="1" spans="1:14 16384:16384">
      <c r="A233" s="24">
        <v>194</v>
      </c>
      <c r="B233" s="26" t="s">
        <v>542</v>
      </c>
      <c r="C233" s="26" t="s">
        <v>328</v>
      </c>
      <c r="D233" s="27" t="s">
        <v>19</v>
      </c>
      <c r="E233" s="27" t="s">
        <v>220</v>
      </c>
      <c r="F233" s="26" t="s">
        <v>543</v>
      </c>
      <c r="G233" s="26"/>
      <c r="H233" s="26"/>
      <c r="I233" s="26"/>
      <c r="J233" s="26"/>
      <c r="K233" s="25" t="s">
        <v>23</v>
      </c>
      <c r="L233" s="26" t="s">
        <v>330</v>
      </c>
      <c r="M233" s="26"/>
      <c r="N233" s="26" t="s">
        <v>222</v>
      </c>
      <c r="XFD233" s="52"/>
    </row>
    <row r="234" s="1" customFormat="1" ht="80" customHeight="1" spans="1:14 16384:16384">
      <c r="A234" s="24">
        <v>195</v>
      </c>
      <c r="B234" s="26" t="s">
        <v>544</v>
      </c>
      <c r="C234" s="26" t="s">
        <v>328</v>
      </c>
      <c r="D234" s="27" t="s">
        <v>19</v>
      </c>
      <c r="E234" s="27" t="s">
        <v>220</v>
      </c>
      <c r="F234" s="26" t="s">
        <v>545</v>
      </c>
      <c r="G234" s="26"/>
      <c r="H234" s="26"/>
      <c r="I234" s="26"/>
      <c r="J234" s="26"/>
      <c r="K234" s="25" t="s">
        <v>23</v>
      </c>
      <c r="L234" s="26" t="s">
        <v>330</v>
      </c>
      <c r="M234" s="26"/>
      <c r="N234" s="26" t="s">
        <v>222</v>
      </c>
      <c r="XFD234" s="52"/>
    </row>
    <row r="235" s="1" customFormat="1" ht="80" customHeight="1" spans="1:14 16384:16384">
      <c r="A235" s="24">
        <v>196</v>
      </c>
      <c r="B235" s="26" t="s">
        <v>546</v>
      </c>
      <c r="C235" s="26" t="s">
        <v>328</v>
      </c>
      <c r="D235" s="27" t="s">
        <v>19</v>
      </c>
      <c r="E235" s="27" t="s">
        <v>220</v>
      </c>
      <c r="F235" s="26" t="s">
        <v>547</v>
      </c>
      <c r="G235" s="26"/>
      <c r="H235" s="26"/>
      <c r="I235" s="26"/>
      <c r="J235" s="26"/>
      <c r="K235" s="25" t="s">
        <v>23</v>
      </c>
      <c r="L235" s="26" t="s">
        <v>330</v>
      </c>
      <c r="M235" s="26"/>
      <c r="N235" s="26" t="s">
        <v>222</v>
      </c>
      <c r="XFD235" s="52"/>
    </row>
    <row r="236" s="1" customFormat="1" ht="80" customHeight="1" spans="1:14 16384:16384">
      <c r="A236" s="24">
        <v>197</v>
      </c>
      <c r="B236" s="26" t="s">
        <v>548</v>
      </c>
      <c r="C236" s="26" t="s">
        <v>328</v>
      </c>
      <c r="D236" s="27" t="s">
        <v>19</v>
      </c>
      <c r="E236" s="27" t="s">
        <v>220</v>
      </c>
      <c r="F236" s="26" t="s">
        <v>549</v>
      </c>
      <c r="G236" s="26"/>
      <c r="H236" s="26"/>
      <c r="I236" s="26"/>
      <c r="J236" s="26"/>
      <c r="K236" s="25" t="s">
        <v>23</v>
      </c>
      <c r="L236" s="26" t="s">
        <v>330</v>
      </c>
      <c r="M236" s="26"/>
      <c r="N236" s="26" t="s">
        <v>222</v>
      </c>
      <c r="XFD236" s="52"/>
    </row>
    <row r="237" s="1" customFormat="1" ht="80" customHeight="1" spans="1:14 16384:16384">
      <c r="A237" s="24">
        <v>198</v>
      </c>
      <c r="B237" s="26" t="s">
        <v>550</v>
      </c>
      <c r="C237" s="26" t="s">
        <v>328</v>
      </c>
      <c r="D237" s="27" t="s">
        <v>19</v>
      </c>
      <c r="E237" s="27" t="s">
        <v>220</v>
      </c>
      <c r="F237" s="26" t="s">
        <v>551</v>
      </c>
      <c r="G237" s="26"/>
      <c r="H237" s="26"/>
      <c r="I237" s="26"/>
      <c r="J237" s="26"/>
      <c r="K237" s="25" t="s">
        <v>23</v>
      </c>
      <c r="L237" s="26" t="s">
        <v>330</v>
      </c>
      <c r="M237" s="26"/>
      <c r="N237" s="26" t="s">
        <v>222</v>
      </c>
      <c r="XFD237" s="52"/>
    </row>
    <row r="238" s="1" customFormat="1" ht="80" customHeight="1" spans="1:14 16384:16384">
      <c r="A238" s="24">
        <v>199</v>
      </c>
      <c r="B238" s="26" t="s">
        <v>552</v>
      </c>
      <c r="C238" s="26" t="s">
        <v>328</v>
      </c>
      <c r="D238" s="27" t="s">
        <v>19</v>
      </c>
      <c r="E238" s="27" t="s">
        <v>220</v>
      </c>
      <c r="F238" s="26" t="s">
        <v>553</v>
      </c>
      <c r="G238" s="26"/>
      <c r="H238" s="26"/>
      <c r="I238" s="26"/>
      <c r="J238" s="26"/>
      <c r="K238" s="25" t="s">
        <v>23</v>
      </c>
      <c r="L238" s="26" t="s">
        <v>330</v>
      </c>
      <c r="M238" s="26"/>
      <c r="N238" s="26" t="s">
        <v>222</v>
      </c>
      <c r="XFD238" s="52"/>
    </row>
    <row r="239" s="1" customFormat="1" ht="80" customHeight="1" spans="1:14 16384:16384">
      <c r="A239" s="24">
        <v>200</v>
      </c>
      <c r="B239" s="26" t="s">
        <v>554</v>
      </c>
      <c r="C239" s="26" t="s">
        <v>328</v>
      </c>
      <c r="D239" s="27" t="s">
        <v>19</v>
      </c>
      <c r="E239" s="27" t="s">
        <v>220</v>
      </c>
      <c r="F239" s="26" t="s">
        <v>555</v>
      </c>
      <c r="G239" s="26"/>
      <c r="H239" s="26"/>
      <c r="I239" s="26"/>
      <c r="J239" s="26"/>
      <c r="K239" s="25" t="s">
        <v>23</v>
      </c>
      <c r="L239" s="26" t="s">
        <v>330</v>
      </c>
      <c r="M239" s="26"/>
      <c r="N239" s="26" t="s">
        <v>222</v>
      </c>
      <c r="XFD239" s="52"/>
    </row>
    <row r="240" s="1" customFormat="1" ht="80" customHeight="1" spans="1:14 16384:16384">
      <c r="A240" s="24">
        <v>201</v>
      </c>
      <c r="B240" s="26" t="s">
        <v>556</v>
      </c>
      <c r="C240" s="26" t="s">
        <v>328</v>
      </c>
      <c r="D240" s="27" t="s">
        <v>19</v>
      </c>
      <c r="E240" s="27" t="s">
        <v>220</v>
      </c>
      <c r="F240" s="26" t="s">
        <v>557</v>
      </c>
      <c r="G240" s="26"/>
      <c r="H240" s="26"/>
      <c r="I240" s="26"/>
      <c r="J240" s="26"/>
      <c r="K240" s="25" t="s">
        <v>23</v>
      </c>
      <c r="L240" s="26" t="s">
        <v>330</v>
      </c>
      <c r="M240" s="26"/>
      <c r="N240" s="26" t="s">
        <v>222</v>
      </c>
      <c r="XFD240" s="52"/>
    </row>
    <row r="241" s="1" customFormat="1" ht="80" customHeight="1" spans="1:14 16384:16384">
      <c r="A241" s="24">
        <v>202</v>
      </c>
      <c r="B241" s="26" t="s">
        <v>558</v>
      </c>
      <c r="C241" s="26" t="s">
        <v>328</v>
      </c>
      <c r="D241" s="27" t="s">
        <v>19</v>
      </c>
      <c r="E241" s="27" t="s">
        <v>220</v>
      </c>
      <c r="F241" s="26" t="s">
        <v>559</v>
      </c>
      <c r="G241" s="26"/>
      <c r="H241" s="26"/>
      <c r="I241" s="26"/>
      <c r="J241" s="26"/>
      <c r="K241" s="25" t="s">
        <v>23</v>
      </c>
      <c r="L241" s="26" t="s">
        <v>330</v>
      </c>
      <c r="M241" s="26"/>
      <c r="N241" s="26" t="s">
        <v>222</v>
      </c>
      <c r="XFD241" s="52"/>
    </row>
    <row r="242" s="1" customFormat="1" ht="103" customHeight="1" spans="1:14 16384:16384">
      <c r="A242" s="24">
        <v>203</v>
      </c>
      <c r="B242" s="26" t="s">
        <v>560</v>
      </c>
      <c r="C242" s="26" t="s">
        <v>328</v>
      </c>
      <c r="D242" s="27" t="s">
        <v>19</v>
      </c>
      <c r="E242" s="27" t="s">
        <v>220</v>
      </c>
      <c r="F242" s="26" t="s">
        <v>561</v>
      </c>
      <c r="G242" s="26"/>
      <c r="H242" s="26"/>
      <c r="I242" s="26"/>
      <c r="J242" s="26"/>
      <c r="K242" s="25" t="s">
        <v>23</v>
      </c>
      <c r="L242" s="26" t="s">
        <v>330</v>
      </c>
      <c r="M242" s="26"/>
      <c r="N242" s="26" t="s">
        <v>222</v>
      </c>
      <c r="XFD242" s="52"/>
    </row>
    <row r="243" s="1" customFormat="1" ht="80" customHeight="1" spans="1:14 16384:16384">
      <c r="A243" s="24">
        <v>204</v>
      </c>
      <c r="B243" s="26" t="s">
        <v>562</v>
      </c>
      <c r="C243" s="26" t="s">
        <v>328</v>
      </c>
      <c r="D243" s="27" t="s">
        <v>19</v>
      </c>
      <c r="E243" s="27" t="s">
        <v>220</v>
      </c>
      <c r="F243" s="26" t="s">
        <v>563</v>
      </c>
      <c r="G243" s="26"/>
      <c r="H243" s="26"/>
      <c r="I243" s="26"/>
      <c r="J243" s="26"/>
      <c r="K243" s="25" t="s">
        <v>23</v>
      </c>
      <c r="L243" s="26" t="s">
        <v>330</v>
      </c>
      <c r="M243" s="26"/>
      <c r="N243" s="26" t="s">
        <v>222</v>
      </c>
      <c r="XFD243" s="52"/>
    </row>
    <row r="244" s="1" customFormat="1" ht="80" customHeight="1" spans="1:14 16384:16384">
      <c r="A244" s="24">
        <v>205</v>
      </c>
      <c r="B244" s="26" t="s">
        <v>564</v>
      </c>
      <c r="C244" s="26" t="s">
        <v>328</v>
      </c>
      <c r="D244" s="27" t="s">
        <v>19</v>
      </c>
      <c r="E244" s="27" t="s">
        <v>220</v>
      </c>
      <c r="F244" s="26" t="s">
        <v>565</v>
      </c>
      <c r="G244" s="26"/>
      <c r="H244" s="26"/>
      <c r="I244" s="26"/>
      <c r="J244" s="26"/>
      <c r="K244" s="25" t="s">
        <v>23</v>
      </c>
      <c r="L244" s="26" t="s">
        <v>330</v>
      </c>
      <c r="M244" s="26"/>
      <c r="N244" s="26" t="s">
        <v>222</v>
      </c>
      <c r="XFD244" s="52"/>
    </row>
    <row r="245" s="1" customFormat="1" ht="80" customHeight="1" spans="1:14 16384:16384">
      <c r="A245" s="24">
        <v>206</v>
      </c>
      <c r="B245" s="26" t="s">
        <v>566</v>
      </c>
      <c r="C245" s="26" t="s">
        <v>328</v>
      </c>
      <c r="D245" s="27" t="s">
        <v>19</v>
      </c>
      <c r="E245" s="27" t="s">
        <v>220</v>
      </c>
      <c r="F245" s="26" t="s">
        <v>567</v>
      </c>
      <c r="G245" s="26"/>
      <c r="H245" s="26"/>
      <c r="I245" s="26"/>
      <c r="J245" s="26"/>
      <c r="K245" s="25" t="s">
        <v>23</v>
      </c>
      <c r="L245" s="26" t="s">
        <v>330</v>
      </c>
      <c r="M245" s="26"/>
      <c r="N245" s="26" t="s">
        <v>222</v>
      </c>
      <c r="XFD245" s="52"/>
    </row>
    <row r="246" s="1" customFormat="1" ht="80" customHeight="1" spans="1:14 16384:16384">
      <c r="A246" s="24">
        <v>207</v>
      </c>
      <c r="B246" s="26" t="s">
        <v>568</v>
      </c>
      <c r="C246" s="26" t="s">
        <v>328</v>
      </c>
      <c r="D246" s="27" t="s">
        <v>19</v>
      </c>
      <c r="E246" s="27" t="s">
        <v>220</v>
      </c>
      <c r="F246" s="26" t="s">
        <v>569</v>
      </c>
      <c r="G246" s="26"/>
      <c r="H246" s="26"/>
      <c r="I246" s="26"/>
      <c r="J246" s="26"/>
      <c r="K246" s="25" t="s">
        <v>23</v>
      </c>
      <c r="L246" s="26" t="s">
        <v>330</v>
      </c>
      <c r="M246" s="26"/>
      <c r="N246" s="26" t="s">
        <v>222</v>
      </c>
      <c r="XFD246" s="52"/>
    </row>
    <row r="247" s="1" customFormat="1" ht="80" customHeight="1" spans="1:14 16384:16384">
      <c r="A247" s="24">
        <v>208</v>
      </c>
      <c r="B247" s="26" t="s">
        <v>570</v>
      </c>
      <c r="C247" s="26" t="s">
        <v>328</v>
      </c>
      <c r="D247" s="27" t="s">
        <v>19</v>
      </c>
      <c r="E247" s="27" t="s">
        <v>220</v>
      </c>
      <c r="F247" s="26" t="s">
        <v>571</v>
      </c>
      <c r="G247" s="26"/>
      <c r="H247" s="26"/>
      <c r="I247" s="26"/>
      <c r="J247" s="26"/>
      <c r="K247" s="25" t="s">
        <v>23</v>
      </c>
      <c r="L247" s="26" t="s">
        <v>330</v>
      </c>
      <c r="M247" s="26"/>
      <c r="N247" s="26" t="s">
        <v>222</v>
      </c>
      <c r="XFD247" s="52"/>
    </row>
    <row r="248" s="1" customFormat="1" ht="80" customHeight="1" spans="1:14 16384:16384">
      <c r="A248" s="24">
        <v>209</v>
      </c>
      <c r="B248" s="26" t="s">
        <v>572</v>
      </c>
      <c r="C248" s="26" t="s">
        <v>328</v>
      </c>
      <c r="D248" s="27" t="s">
        <v>19</v>
      </c>
      <c r="E248" s="27" t="s">
        <v>220</v>
      </c>
      <c r="F248" s="26" t="s">
        <v>573</v>
      </c>
      <c r="G248" s="26"/>
      <c r="H248" s="26"/>
      <c r="I248" s="26"/>
      <c r="J248" s="26"/>
      <c r="K248" s="25" t="s">
        <v>23</v>
      </c>
      <c r="L248" s="26" t="s">
        <v>330</v>
      </c>
      <c r="M248" s="26"/>
      <c r="N248" s="26" t="s">
        <v>222</v>
      </c>
      <c r="XFD248" s="52"/>
    </row>
    <row r="249" ht="185" hidden="1" customHeight="1" spans="1:14 16384:16384">
      <c r="A249" s="49">
        <v>241</v>
      </c>
      <c r="B249" s="49" t="s">
        <v>574</v>
      </c>
      <c r="C249" s="49" t="s">
        <v>328</v>
      </c>
      <c r="D249" s="51" t="s">
        <v>19</v>
      </c>
      <c r="E249" s="51"/>
      <c r="F249" s="49" t="s">
        <v>575</v>
      </c>
      <c r="G249" s="49"/>
      <c r="H249" s="49"/>
      <c r="I249" s="49"/>
      <c r="J249" s="49"/>
      <c r="K249" s="49"/>
      <c r="L249" s="49" t="s">
        <v>330</v>
      </c>
      <c r="M249" s="49"/>
      <c r="N249" s="49" t="s">
        <v>222</v>
      </c>
    </row>
    <row r="250" ht="80" hidden="1" customHeight="1" spans="1:14 16384:16384">
      <c r="A250" s="49">
        <v>242</v>
      </c>
      <c r="B250" s="49" t="s">
        <v>576</v>
      </c>
      <c r="C250" s="49" t="s">
        <v>328</v>
      </c>
      <c r="D250" s="51" t="s">
        <v>19</v>
      </c>
      <c r="E250" s="51"/>
      <c r="F250" s="49" t="s">
        <v>577</v>
      </c>
      <c r="G250" s="49"/>
      <c r="H250" s="49"/>
      <c r="I250" s="49"/>
      <c r="J250" s="49"/>
      <c r="K250" s="49"/>
      <c r="L250" s="49" t="s">
        <v>330</v>
      </c>
      <c r="M250" s="49"/>
      <c r="N250" s="49" t="s">
        <v>222</v>
      </c>
    </row>
    <row r="251" s="1" customFormat="1" ht="80" customHeight="1" spans="1:14 16384:16384">
      <c r="A251" s="24">
        <v>210</v>
      </c>
      <c r="B251" s="26" t="s">
        <v>578</v>
      </c>
      <c r="C251" s="26" t="s">
        <v>328</v>
      </c>
      <c r="D251" s="27" t="s">
        <v>19</v>
      </c>
      <c r="E251" s="27" t="s">
        <v>220</v>
      </c>
      <c r="F251" s="26" t="s">
        <v>579</v>
      </c>
      <c r="G251" s="26"/>
      <c r="H251" s="26"/>
      <c r="I251" s="26"/>
      <c r="J251" s="26"/>
      <c r="K251" s="25" t="s">
        <v>23</v>
      </c>
      <c r="L251" s="26" t="s">
        <v>330</v>
      </c>
      <c r="M251" s="26"/>
      <c r="N251" s="26" t="s">
        <v>222</v>
      </c>
      <c r="XFD251" s="52"/>
    </row>
    <row r="252" s="1" customFormat="1" ht="80" customHeight="1" spans="1:14 16384:16384">
      <c r="A252" s="24">
        <v>211</v>
      </c>
      <c r="B252" s="26" t="s">
        <v>580</v>
      </c>
      <c r="C252" s="26" t="s">
        <v>328</v>
      </c>
      <c r="D252" s="27" t="s">
        <v>19</v>
      </c>
      <c r="E252" s="27" t="s">
        <v>220</v>
      </c>
      <c r="F252" s="26" t="s">
        <v>581</v>
      </c>
      <c r="G252" s="26"/>
      <c r="H252" s="26"/>
      <c r="I252" s="26"/>
      <c r="J252" s="26"/>
      <c r="K252" s="25" t="s">
        <v>23</v>
      </c>
      <c r="L252" s="26" t="s">
        <v>330</v>
      </c>
      <c r="M252" s="26"/>
      <c r="N252" s="26" t="s">
        <v>222</v>
      </c>
      <c r="XFD252" s="52"/>
    </row>
    <row r="253" s="1" customFormat="1" ht="80" customHeight="1" spans="1:14 16384:16384">
      <c r="A253" s="24">
        <v>212</v>
      </c>
      <c r="B253" s="26" t="s">
        <v>582</v>
      </c>
      <c r="C253" s="26" t="s">
        <v>328</v>
      </c>
      <c r="D253" s="27" t="s">
        <v>19</v>
      </c>
      <c r="E253" s="27" t="s">
        <v>220</v>
      </c>
      <c r="F253" s="26" t="s">
        <v>583</v>
      </c>
      <c r="G253" s="26"/>
      <c r="H253" s="26"/>
      <c r="I253" s="26"/>
      <c r="J253" s="26"/>
      <c r="K253" s="25" t="s">
        <v>23</v>
      </c>
      <c r="L253" s="26" t="s">
        <v>330</v>
      </c>
      <c r="M253" s="26"/>
      <c r="N253" s="26" t="s">
        <v>222</v>
      </c>
      <c r="XFD253" s="52"/>
    </row>
    <row r="254" s="1" customFormat="1" ht="80" customHeight="1" spans="1:14 16384:16384">
      <c r="A254" s="24">
        <v>213</v>
      </c>
      <c r="B254" s="26" t="s">
        <v>584</v>
      </c>
      <c r="C254" s="26" t="s">
        <v>328</v>
      </c>
      <c r="D254" s="27" t="s">
        <v>19</v>
      </c>
      <c r="E254" s="27" t="s">
        <v>220</v>
      </c>
      <c r="F254" s="26" t="s">
        <v>585</v>
      </c>
      <c r="G254" s="26"/>
      <c r="H254" s="26"/>
      <c r="I254" s="26"/>
      <c r="J254" s="26"/>
      <c r="K254" s="25" t="s">
        <v>23</v>
      </c>
      <c r="L254" s="26" t="s">
        <v>330</v>
      </c>
      <c r="M254" s="26"/>
      <c r="N254" s="26" t="s">
        <v>222</v>
      </c>
      <c r="XFD254" s="52"/>
    </row>
    <row r="255" s="1" customFormat="1" ht="80" customHeight="1" spans="1:14 16384:16384">
      <c r="A255" s="24">
        <v>214</v>
      </c>
      <c r="B255" s="26" t="s">
        <v>586</v>
      </c>
      <c r="C255" s="26" t="s">
        <v>328</v>
      </c>
      <c r="D255" s="27" t="s">
        <v>19</v>
      </c>
      <c r="E255" s="27" t="s">
        <v>220</v>
      </c>
      <c r="F255" s="26" t="s">
        <v>587</v>
      </c>
      <c r="G255" s="26"/>
      <c r="H255" s="26"/>
      <c r="I255" s="26"/>
      <c r="J255" s="26"/>
      <c r="K255" s="25" t="s">
        <v>23</v>
      </c>
      <c r="L255" s="26" t="s">
        <v>330</v>
      </c>
      <c r="M255" s="26"/>
      <c r="N255" s="26" t="s">
        <v>222</v>
      </c>
      <c r="XFD255" s="52"/>
    </row>
    <row r="256" s="1" customFormat="1" ht="80" customHeight="1" spans="1:14 16384:16384">
      <c r="A256" s="24">
        <v>215</v>
      </c>
      <c r="B256" s="26" t="s">
        <v>588</v>
      </c>
      <c r="C256" s="26" t="s">
        <v>328</v>
      </c>
      <c r="D256" s="27" t="s">
        <v>19</v>
      </c>
      <c r="E256" s="27" t="s">
        <v>220</v>
      </c>
      <c r="F256" s="26" t="s">
        <v>589</v>
      </c>
      <c r="G256" s="26"/>
      <c r="H256" s="26"/>
      <c r="I256" s="26"/>
      <c r="J256" s="26"/>
      <c r="K256" s="25" t="s">
        <v>23</v>
      </c>
      <c r="L256" s="26" t="s">
        <v>330</v>
      </c>
      <c r="M256" s="26"/>
      <c r="N256" s="26" t="s">
        <v>222</v>
      </c>
      <c r="XFD256" s="52"/>
    </row>
    <row r="257" s="1" customFormat="1" ht="80" customHeight="1" spans="1:14 16384:16384">
      <c r="A257" s="24">
        <v>216</v>
      </c>
      <c r="B257" s="26" t="s">
        <v>590</v>
      </c>
      <c r="C257" s="26" t="s">
        <v>328</v>
      </c>
      <c r="D257" s="27" t="s">
        <v>19</v>
      </c>
      <c r="E257" s="27" t="s">
        <v>220</v>
      </c>
      <c r="F257" s="26" t="s">
        <v>591</v>
      </c>
      <c r="G257" s="26"/>
      <c r="H257" s="26"/>
      <c r="I257" s="26"/>
      <c r="J257" s="26"/>
      <c r="K257" s="25" t="s">
        <v>23</v>
      </c>
      <c r="L257" s="26" t="s">
        <v>330</v>
      </c>
      <c r="M257" s="26"/>
      <c r="N257" s="26" t="s">
        <v>222</v>
      </c>
      <c r="XFD257" s="52"/>
    </row>
    <row r="258" s="1" customFormat="1" ht="80" customHeight="1" spans="1:14 16384:16384">
      <c r="A258" s="24">
        <v>217</v>
      </c>
      <c r="B258" s="26" t="s">
        <v>592</v>
      </c>
      <c r="C258" s="26" t="s">
        <v>328</v>
      </c>
      <c r="D258" s="27" t="s">
        <v>19</v>
      </c>
      <c r="E258" s="27" t="s">
        <v>220</v>
      </c>
      <c r="F258" s="26" t="s">
        <v>593</v>
      </c>
      <c r="G258" s="26"/>
      <c r="H258" s="26"/>
      <c r="I258" s="26"/>
      <c r="J258" s="26"/>
      <c r="K258" s="25" t="s">
        <v>23</v>
      </c>
      <c r="L258" s="26" t="s">
        <v>330</v>
      </c>
      <c r="M258" s="26"/>
      <c r="N258" s="26" t="s">
        <v>222</v>
      </c>
      <c r="XFD258" s="52"/>
    </row>
    <row r="259" s="1" customFormat="1" ht="80" customHeight="1" spans="1:14 16384:16384">
      <c r="A259" s="24">
        <v>218</v>
      </c>
      <c r="B259" s="55" t="s">
        <v>594</v>
      </c>
      <c r="C259" s="27" t="s">
        <v>328</v>
      </c>
      <c r="D259" s="27" t="s">
        <v>19</v>
      </c>
      <c r="E259" s="27" t="s">
        <v>267</v>
      </c>
      <c r="F259" s="27" t="s">
        <v>595</v>
      </c>
      <c r="G259" s="55"/>
      <c r="H259" s="55"/>
      <c r="I259" s="55"/>
      <c r="J259" s="55"/>
      <c r="K259" s="25" t="s">
        <v>23</v>
      </c>
      <c r="L259" s="26" t="s">
        <v>330</v>
      </c>
      <c r="M259" s="56"/>
      <c r="N259" s="56" t="s">
        <v>222</v>
      </c>
      <c r="XFD259" s="52"/>
    </row>
    <row r="260" s="1" customFormat="1" ht="80" customHeight="1" spans="1:14 16384:16384">
      <c r="A260" s="24">
        <v>219</v>
      </c>
      <c r="B260" s="55" t="s">
        <v>596</v>
      </c>
      <c r="C260" s="27" t="s">
        <v>328</v>
      </c>
      <c r="D260" s="27" t="s">
        <v>19</v>
      </c>
      <c r="E260" s="27" t="s">
        <v>267</v>
      </c>
      <c r="F260" s="27" t="s">
        <v>597</v>
      </c>
      <c r="G260" s="55"/>
      <c r="H260" s="55"/>
      <c r="I260" s="55"/>
      <c r="J260" s="55"/>
      <c r="K260" s="25" t="s">
        <v>23</v>
      </c>
      <c r="L260" s="26" t="s">
        <v>330</v>
      </c>
      <c r="M260" s="56"/>
      <c r="N260" s="56" t="s">
        <v>222</v>
      </c>
      <c r="XFD260" s="52"/>
    </row>
    <row r="261" s="1" customFormat="1" ht="80" customHeight="1" spans="1:14 16384:16384">
      <c r="A261" s="24">
        <v>220</v>
      </c>
      <c r="B261" s="55" t="s">
        <v>598</v>
      </c>
      <c r="C261" s="27" t="s">
        <v>328</v>
      </c>
      <c r="D261" s="27" t="s">
        <v>19</v>
      </c>
      <c r="E261" s="27" t="s">
        <v>267</v>
      </c>
      <c r="F261" s="27" t="s">
        <v>599</v>
      </c>
      <c r="G261" s="55"/>
      <c r="H261" s="55"/>
      <c r="I261" s="55"/>
      <c r="J261" s="55"/>
      <c r="K261" s="25" t="s">
        <v>23</v>
      </c>
      <c r="L261" s="26" t="s">
        <v>330</v>
      </c>
      <c r="M261" s="56"/>
      <c r="N261" s="56" t="s">
        <v>222</v>
      </c>
      <c r="XFD261" s="52"/>
    </row>
    <row r="262" s="1" customFormat="1" ht="80" customHeight="1" spans="1:14 16384:16384">
      <c r="A262" s="24">
        <v>221</v>
      </c>
      <c r="B262" s="55" t="s">
        <v>600</v>
      </c>
      <c r="C262" s="27" t="s">
        <v>328</v>
      </c>
      <c r="D262" s="27" t="s">
        <v>19</v>
      </c>
      <c r="E262" s="27" t="s">
        <v>267</v>
      </c>
      <c r="F262" s="27" t="s">
        <v>601</v>
      </c>
      <c r="G262" s="55"/>
      <c r="H262" s="55"/>
      <c r="I262" s="55"/>
      <c r="J262" s="55"/>
      <c r="K262" s="25" t="s">
        <v>23</v>
      </c>
      <c r="L262" s="26" t="s">
        <v>330</v>
      </c>
      <c r="M262" s="56"/>
      <c r="N262" s="56"/>
      <c r="XFD262" s="52"/>
    </row>
    <row r="263" s="1" customFormat="1" ht="80" customHeight="1" spans="1:14 16384:16384">
      <c r="A263" s="24">
        <v>222</v>
      </c>
      <c r="B263" s="55" t="s">
        <v>602</v>
      </c>
      <c r="C263" s="27" t="s">
        <v>328</v>
      </c>
      <c r="D263" s="27" t="s">
        <v>19</v>
      </c>
      <c r="E263" s="27" t="s">
        <v>267</v>
      </c>
      <c r="F263" s="27" t="s">
        <v>603</v>
      </c>
      <c r="G263" s="55"/>
      <c r="H263" s="55"/>
      <c r="I263" s="55"/>
      <c r="J263" s="55"/>
      <c r="K263" s="25" t="s">
        <v>23</v>
      </c>
      <c r="L263" s="26" t="s">
        <v>330</v>
      </c>
      <c r="M263" s="56"/>
      <c r="N263" s="56"/>
      <c r="XFD263" s="52"/>
    </row>
    <row r="264" s="1" customFormat="1" ht="80" customHeight="1" spans="1:14 16384:16384">
      <c r="A264" s="24">
        <v>223</v>
      </c>
      <c r="B264" s="55" t="s">
        <v>604</v>
      </c>
      <c r="C264" s="27" t="s">
        <v>328</v>
      </c>
      <c r="D264" s="27" t="s">
        <v>19</v>
      </c>
      <c r="E264" s="27" t="s">
        <v>267</v>
      </c>
      <c r="F264" s="27" t="s">
        <v>605</v>
      </c>
      <c r="G264" s="55"/>
      <c r="H264" s="55"/>
      <c r="I264" s="55"/>
      <c r="J264" s="55"/>
      <c r="K264" s="25" t="s">
        <v>23</v>
      </c>
      <c r="L264" s="26" t="s">
        <v>330</v>
      </c>
      <c r="M264" s="56"/>
      <c r="N264" s="56"/>
      <c r="XFD264" s="52"/>
    </row>
    <row r="265" s="1" customFormat="1" ht="80" customHeight="1" spans="1:14 16384:16384">
      <c r="A265" s="24">
        <v>224</v>
      </c>
      <c r="B265" s="55" t="s">
        <v>606</v>
      </c>
      <c r="C265" s="27" t="s">
        <v>328</v>
      </c>
      <c r="D265" s="27" t="s">
        <v>19</v>
      </c>
      <c r="E265" s="27" t="s">
        <v>267</v>
      </c>
      <c r="F265" s="27" t="s">
        <v>607</v>
      </c>
      <c r="G265" s="55"/>
      <c r="H265" s="55"/>
      <c r="I265" s="55"/>
      <c r="J265" s="55"/>
      <c r="K265" s="25" t="s">
        <v>23</v>
      </c>
      <c r="L265" s="26" t="s">
        <v>330</v>
      </c>
      <c r="M265" s="56"/>
      <c r="N265" s="56"/>
      <c r="XFD265" s="52"/>
    </row>
    <row r="266" ht="80" hidden="1" customHeight="1" spans="1:14 16384:16384">
      <c r="A266" s="44">
        <v>258</v>
      </c>
      <c r="B266" s="49" t="s">
        <v>608</v>
      </c>
      <c r="C266" s="49" t="s">
        <v>328</v>
      </c>
      <c r="D266" s="51" t="s">
        <v>19</v>
      </c>
      <c r="E266" s="51"/>
      <c r="F266" s="49" t="s">
        <v>609</v>
      </c>
      <c r="G266" s="49"/>
      <c r="H266" s="49"/>
      <c r="I266" s="49"/>
      <c r="J266" s="49"/>
      <c r="K266" s="49"/>
      <c r="L266" s="49" t="s">
        <v>330</v>
      </c>
      <c r="M266" s="49"/>
      <c r="N266" s="49" t="s">
        <v>222</v>
      </c>
    </row>
    <row r="267" ht="80" hidden="1" customHeight="1" spans="1:14 16384:16384">
      <c r="A267" s="44">
        <v>259</v>
      </c>
      <c r="B267" s="49" t="s">
        <v>610</v>
      </c>
      <c r="C267" s="49" t="s">
        <v>328</v>
      </c>
      <c r="D267" s="51" t="s">
        <v>19</v>
      </c>
      <c r="E267" s="51"/>
      <c r="F267" s="49" t="s">
        <v>611</v>
      </c>
      <c r="G267" s="49"/>
      <c r="H267" s="49"/>
      <c r="I267" s="49"/>
      <c r="J267" s="49"/>
      <c r="K267" s="49"/>
      <c r="L267" s="49" t="s">
        <v>330</v>
      </c>
      <c r="M267" s="49"/>
      <c r="N267" s="49" t="s">
        <v>222</v>
      </c>
    </row>
    <row r="268" ht="80" hidden="1" customHeight="1" spans="1:14 16384:16384">
      <c r="A268" s="44">
        <v>260</v>
      </c>
      <c r="B268" s="49" t="s">
        <v>612</v>
      </c>
      <c r="C268" s="49" t="s">
        <v>328</v>
      </c>
      <c r="D268" s="51" t="s">
        <v>19</v>
      </c>
      <c r="E268" s="51"/>
      <c r="F268" s="49" t="s">
        <v>613</v>
      </c>
      <c r="G268" s="49"/>
      <c r="H268" s="49"/>
      <c r="I268" s="49"/>
      <c r="J268" s="49"/>
      <c r="K268" s="49"/>
      <c r="L268" s="49" t="s">
        <v>330</v>
      </c>
      <c r="M268" s="49"/>
      <c r="N268" s="49" t="s">
        <v>222</v>
      </c>
    </row>
    <row r="269" ht="80" hidden="1" customHeight="1" spans="1:14 16384:16384">
      <c r="A269" s="44">
        <v>261</v>
      </c>
      <c r="B269" s="49" t="s">
        <v>614</v>
      </c>
      <c r="C269" s="49" t="s">
        <v>328</v>
      </c>
      <c r="D269" s="51" t="s">
        <v>19</v>
      </c>
      <c r="E269" s="51"/>
      <c r="F269" s="49" t="s">
        <v>615</v>
      </c>
      <c r="G269" s="49"/>
      <c r="H269" s="49"/>
      <c r="I269" s="49"/>
      <c r="J269" s="49"/>
      <c r="K269" s="49"/>
      <c r="L269" s="49" t="s">
        <v>330</v>
      </c>
      <c r="M269" s="49"/>
      <c r="N269" s="49" t="s">
        <v>222</v>
      </c>
    </row>
    <row r="270" ht="80" hidden="1" customHeight="1" spans="1:14 16384:16384">
      <c r="A270" s="44">
        <v>262</v>
      </c>
      <c r="B270" s="49" t="s">
        <v>616</v>
      </c>
      <c r="C270" s="49" t="s">
        <v>328</v>
      </c>
      <c r="D270" s="51" t="s">
        <v>19</v>
      </c>
      <c r="E270" s="51"/>
      <c r="F270" s="49" t="s">
        <v>617</v>
      </c>
      <c r="G270" s="49"/>
      <c r="H270" s="49"/>
      <c r="I270" s="49"/>
      <c r="J270" s="49"/>
      <c r="K270" s="49"/>
      <c r="L270" s="49" t="s">
        <v>330</v>
      </c>
      <c r="M270" s="49"/>
      <c r="N270" s="49" t="s">
        <v>222</v>
      </c>
    </row>
    <row r="271" ht="80" hidden="1" customHeight="1" spans="1:14 16384:16384">
      <c r="A271" s="44">
        <v>263</v>
      </c>
      <c r="B271" s="49" t="s">
        <v>618</v>
      </c>
      <c r="C271" s="49" t="s">
        <v>328</v>
      </c>
      <c r="D271" s="51" t="s">
        <v>19</v>
      </c>
      <c r="E271" s="51"/>
      <c r="F271" s="49" t="s">
        <v>619</v>
      </c>
      <c r="G271" s="49"/>
      <c r="H271" s="49"/>
      <c r="I271" s="49"/>
      <c r="J271" s="49"/>
      <c r="K271" s="49"/>
      <c r="L271" s="49" t="s">
        <v>330</v>
      </c>
      <c r="M271" s="49"/>
      <c r="N271" s="49" t="s">
        <v>222</v>
      </c>
    </row>
    <row r="272" ht="80" hidden="1" customHeight="1" spans="1:14 16384:16384">
      <c r="A272" s="44">
        <v>264</v>
      </c>
      <c r="B272" s="49" t="s">
        <v>620</v>
      </c>
      <c r="C272" s="49" t="s">
        <v>328</v>
      </c>
      <c r="D272" s="51" t="s">
        <v>19</v>
      </c>
      <c r="E272" s="51"/>
      <c r="F272" s="49" t="s">
        <v>621</v>
      </c>
      <c r="G272" s="49"/>
      <c r="H272" s="49"/>
      <c r="I272" s="49"/>
      <c r="J272" s="49"/>
      <c r="K272" s="49"/>
      <c r="L272" s="49" t="s">
        <v>330</v>
      </c>
      <c r="M272" s="49"/>
      <c r="N272" s="49" t="s">
        <v>222</v>
      </c>
    </row>
    <row r="273" ht="80" hidden="1" customHeight="1" spans="1:14 16384:16384">
      <c r="A273" s="44">
        <v>265</v>
      </c>
      <c r="B273" s="49" t="s">
        <v>622</v>
      </c>
      <c r="C273" s="49" t="s">
        <v>328</v>
      </c>
      <c r="D273" s="51" t="s">
        <v>19</v>
      </c>
      <c r="E273" s="51"/>
      <c r="F273" s="49" t="s">
        <v>623</v>
      </c>
      <c r="G273" s="49"/>
      <c r="H273" s="49"/>
      <c r="I273" s="49"/>
      <c r="J273" s="49"/>
      <c r="K273" s="49"/>
      <c r="L273" s="49" t="s">
        <v>330</v>
      </c>
      <c r="M273" s="49"/>
      <c r="N273" s="49" t="s">
        <v>222</v>
      </c>
    </row>
    <row r="274" ht="80" hidden="1" customHeight="1" spans="1:14 16384:16384">
      <c r="A274" s="44">
        <v>266</v>
      </c>
      <c r="B274" s="49" t="s">
        <v>624</v>
      </c>
      <c r="C274" s="49" t="s">
        <v>328</v>
      </c>
      <c r="D274" s="51" t="s">
        <v>19</v>
      </c>
      <c r="E274" s="51"/>
      <c r="F274" s="49" t="s">
        <v>625</v>
      </c>
      <c r="G274" s="49"/>
      <c r="H274" s="49"/>
      <c r="I274" s="49"/>
      <c r="J274" s="49"/>
      <c r="K274" s="49"/>
      <c r="L274" s="49" t="s">
        <v>330</v>
      </c>
      <c r="M274" s="49"/>
      <c r="N274" s="49" t="s">
        <v>222</v>
      </c>
    </row>
    <row r="275" ht="80" hidden="1" customHeight="1" spans="1:14 16384:16384">
      <c r="A275" s="44">
        <v>267</v>
      </c>
      <c r="B275" s="49" t="s">
        <v>626</v>
      </c>
      <c r="C275" s="49" t="s">
        <v>328</v>
      </c>
      <c r="D275" s="51" t="s">
        <v>19</v>
      </c>
      <c r="E275" s="51"/>
      <c r="F275" s="49" t="s">
        <v>627</v>
      </c>
      <c r="G275" s="49"/>
      <c r="H275" s="49"/>
      <c r="I275" s="49"/>
      <c r="J275" s="49"/>
      <c r="K275" s="49"/>
      <c r="L275" s="49" t="s">
        <v>330</v>
      </c>
      <c r="M275" s="49"/>
      <c r="N275" s="49" t="s">
        <v>222</v>
      </c>
    </row>
    <row r="276" ht="80" hidden="1" customHeight="1" spans="1:14 16384:16384">
      <c r="A276" s="44">
        <v>268</v>
      </c>
      <c r="B276" s="49" t="s">
        <v>628</v>
      </c>
      <c r="C276" s="49" t="s">
        <v>328</v>
      </c>
      <c r="D276" s="51" t="s">
        <v>19</v>
      </c>
      <c r="E276" s="51"/>
      <c r="F276" s="49" t="s">
        <v>629</v>
      </c>
      <c r="G276" s="49"/>
      <c r="H276" s="49"/>
      <c r="I276" s="49"/>
      <c r="J276" s="49"/>
      <c r="K276" s="49"/>
      <c r="L276" s="49" t="s">
        <v>330</v>
      </c>
      <c r="M276" s="49"/>
      <c r="N276" s="49" t="s">
        <v>222</v>
      </c>
    </row>
    <row r="277" ht="80" hidden="1" customHeight="1" spans="1:14 16384:16384">
      <c r="A277" s="44">
        <v>269</v>
      </c>
      <c r="B277" s="49" t="s">
        <v>630</v>
      </c>
      <c r="C277" s="49" t="s">
        <v>328</v>
      </c>
      <c r="D277" s="51" t="s">
        <v>19</v>
      </c>
      <c r="E277" s="51"/>
      <c r="F277" s="49" t="s">
        <v>631</v>
      </c>
      <c r="G277" s="49"/>
      <c r="H277" s="49"/>
      <c r="I277" s="49"/>
      <c r="J277" s="49"/>
      <c r="K277" s="49"/>
      <c r="L277" s="49" t="s">
        <v>330</v>
      </c>
      <c r="M277" s="49"/>
      <c r="N277" s="49" t="s">
        <v>222</v>
      </c>
    </row>
    <row r="278" s="1" customFormat="1" ht="80" customHeight="1" spans="1:14 16384:16384">
      <c r="A278" s="24">
        <v>225</v>
      </c>
      <c r="B278" s="26" t="s">
        <v>632</v>
      </c>
      <c r="C278" s="26" t="s">
        <v>328</v>
      </c>
      <c r="D278" s="27" t="s">
        <v>19</v>
      </c>
      <c r="E278" s="27" t="s">
        <v>220</v>
      </c>
      <c r="F278" s="26" t="s">
        <v>56</v>
      </c>
      <c r="G278" s="26" t="s">
        <v>633</v>
      </c>
      <c r="H278" s="26"/>
      <c r="I278" s="26"/>
      <c r="J278" s="26"/>
      <c r="K278" s="25" t="s">
        <v>23</v>
      </c>
      <c r="L278" s="26" t="s">
        <v>330</v>
      </c>
      <c r="M278" s="26"/>
      <c r="N278" s="26" t="s">
        <v>222</v>
      </c>
      <c r="XFD278" s="52"/>
    </row>
    <row r="279" s="1" customFormat="1" ht="80" customHeight="1" spans="1:14 16384:16384">
      <c r="A279" s="24">
        <v>226</v>
      </c>
      <c r="B279" s="26" t="s">
        <v>634</v>
      </c>
      <c r="C279" s="26" t="s">
        <v>328</v>
      </c>
      <c r="D279" s="27" t="s">
        <v>19</v>
      </c>
      <c r="E279" s="27" t="s">
        <v>220</v>
      </c>
      <c r="F279" s="26"/>
      <c r="G279" s="26" t="s">
        <v>635</v>
      </c>
      <c r="H279" s="26"/>
      <c r="I279" s="26"/>
      <c r="J279" s="26"/>
      <c r="K279" s="25" t="s">
        <v>23</v>
      </c>
      <c r="L279" s="26" t="s">
        <v>330</v>
      </c>
      <c r="M279" s="26"/>
      <c r="N279" s="26" t="s">
        <v>222</v>
      </c>
      <c r="XFD279" s="52"/>
    </row>
    <row r="280" s="1" customFormat="1" ht="80" customHeight="1" spans="1:14 16384:16384">
      <c r="A280" s="24">
        <v>227</v>
      </c>
      <c r="B280" s="26" t="s">
        <v>636</v>
      </c>
      <c r="C280" s="26" t="s">
        <v>328</v>
      </c>
      <c r="D280" s="27" t="s">
        <v>19</v>
      </c>
      <c r="E280" s="27" t="s">
        <v>220</v>
      </c>
      <c r="F280" s="26"/>
      <c r="G280" s="26" t="s">
        <v>637</v>
      </c>
      <c r="H280" s="26"/>
      <c r="I280" s="26"/>
      <c r="J280" s="26"/>
      <c r="K280" s="25" t="s">
        <v>23</v>
      </c>
      <c r="L280" s="26" t="s">
        <v>330</v>
      </c>
      <c r="M280" s="26"/>
      <c r="N280" s="26" t="s">
        <v>222</v>
      </c>
      <c r="XFD280" s="52"/>
    </row>
    <row r="281" s="1" customFormat="1" ht="80" customHeight="1" spans="1:14 16384:16384">
      <c r="A281" s="24">
        <v>228</v>
      </c>
      <c r="B281" s="26" t="s">
        <v>638</v>
      </c>
      <c r="C281" s="26" t="s">
        <v>328</v>
      </c>
      <c r="D281" s="27" t="s">
        <v>19</v>
      </c>
      <c r="E281" s="27" t="s">
        <v>220</v>
      </c>
      <c r="F281" s="26"/>
      <c r="G281" s="26" t="s">
        <v>639</v>
      </c>
      <c r="H281" s="26"/>
      <c r="I281" s="26"/>
      <c r="J281" s="26"/>
      <c r="K281" s="25" t="s">
        <v>23</v>
      </c>
      <c r="L281" s="26" t="s">
        <v>330</v>
      </c>
      <c r="M281" s="26"/>
      <c r="N281" s="26" t="s">
        <v>222</v>
      </c>
      <c r="XFD281" s="52"/>
    </row>
    <row r="282" s="1" customFormat="1" ht="80" customHeight="1" spans="1:14 16384:16384">
      <c r="A282" s="24">
        <v>229</v>
      </c>
      <c r="B282" s="26" t="s">
        <v>640</v>
      </c>
      <c r="C282" s="26" t="s">
        <v>328</v>
      </c>
      <c r="D282" s="27" t="s">
        <v>19</v>
      </c>
      <c r="E282" s="27" t="s">
        <v>220</v>
      </c>
      <c r="F282" s="26"/>
      <c r="G282" s="26" t="s">
        <v>641</v>
      </c>
      <c r="H282" s="26"/>
      <c r="I282" s="26"/>
      <c r="J282" s="26"/>
      <c r="K282" s="25" t="s">
        <v>23</v>
      </c>
      <c r="L282" s="26" t="s">
        <v>330</v>
      </c>
      <c r="M282" s="26"/>
      <c r="N282" s="26" t="s">
        <v>222</v>
      </c>
      <c r="XFD282" s="52"/>
    </row>
    <row r="283" s="1" customFormat="1" ht="80" customHeight="1" spans="1:14 16384:16384">
      <c r="A283" s="24">
        <v>230</v>
      </c>
      <c r="B283" s="26" t="s">
        <v>642</v>
      </c>
      <c r="C283" s="26" t="s">
        <v>328</v>
      </c>
      <c r="D283" s="27" t="s">
        <v>19</v>
      </c>
      <c r="E283" s="27" t="s">
        <v>220</v>
      </c>
      <c r="F283" s="26"/>
      <c r="G283" s="26" t="s">
        <v>643</v>
      </c>
      <c r="H283" s="26"/>
      <c r="I283" s="26"/>
      <c r="J283" s="26"/>
      <c r="K283" s="25" t="s">
        <v>23</v>
      </c>
      <c r="L283" s="26" t="s">
        <v>330</v>
      </c>
      <c r="M283" s="26"/>
      <c r="N283" s="26" t="s">
        <v>222</v>
      </c>
      <c r="XFD283" s="52"/>
    </row>
    <row r="284" s="1" customFormat="1" ht="80" customHeight="1" spans="1:14 16384:16384">
      <c r="A284" s="24">
        <v>231</v>
      </c>
      <c r="B284" s="26" t="s">
        <v>644</v>
      </c>
      <c r="C284" s="26" t="s">
        <v>328</v>
      </c>
      <c r="D284" s="27" t="s">
        <v>19</v>
      </c>
      <c r="E284" s="27" t="s">
        <v>220</v>
      </c>
      <c r="F284" s="26"/>
      <c r="G284" s="26" t="s">
        <v>645</v>
      </c>
      <c r="H284" s="26"/>
      <c r="I284" s="26"/>
      <c r="J284" s="26"/>
      <c r="K284" s="25" t="s">
        <v>23</v>
      </c>
      <c r="L284" s="26" t="s">
        <v>330</v>
      </c>
      <c r="M284" s="26"/>
      <c r="N284" s="26" t="s">
        <v>222</v>
      </c>
      <c r="XFD284" s="52"/>
    </row>
    <row r="285" s="1" customFormat="1" ht="80" customHeight="1" spans="1:14 16384:16384">
      <c r="A285" s="24">
        <v>232</v>
      </c>
      <c r="B285" s="26" t="s">
        <v>646</v>
      </c>
      <c r="C285" s="26" t="s">
        <v>328</v>
      </c>
      <c r="D285" s="27" t="s">
        <v>19</v>
      </c>
      <c r="E285" s="27" t="s">
        <v>220</v>
      </c>
      <c r="F285" s="26" t="s">
        <v>56</v>
      </c>
      <c r="G285" s="26" t="s">
        <v>647</v>
      </c>
      <c r="H285" s="26"/>
      <c r="I285" s="26"/>
      <c r="J285" s="26"/>
      <c r="K285" s="25" t="s">
        <v>23</v>
      </c>
      <c r="L285" s="26" t="s">
        <v>330</v>
      </c>
      <c r="M285" s="26"/>
      <c r="N285" s="26" t="s">
        <v>222</v>
      </c>
      <c r="XFD285" s="52"/>
    </row>
    <row r="286" s="1" customFormat="1" ht="80" customHeight="1" spans="1:14 16384:16384">
      <c r="A286" s="24">
        <v>233</v>
      </c>
      <c r="B286" s="26" t="s">
        <v>648</v>
      </c>
      <c r="C286" s="26" t="s">
        <v>328</v>
      </c>
      <c r="D286" s="27" t="s">
        <v>19</v>
      </c>
      <c r="E286" s="27" t="s">
        <v>220</v>
      </c>
      <c r="F286" s="26"/>
      <c r="G286" s="26" t="s">
        <v>649</v>
      </c>
      <c r="H286" s="26"/>
      <c r="I286" s="26"/>
      <c r="J286" s="26"/>
      <c r="K286" s="25" t="s">
        <v>23</v>
      </c>
      <c r="L286" s="26" t="s">
        <v>330</v>
      </c>
      <c r="M286" s="26"/>
      <c r="N286" s="26" t="s">
        <v>222</v>
      </c>
      <c r="XFD286" s="52"/>
    </row>
    <row r="287" s="1" customFormat="1" ht="80" customHeight="1" spans="1:14 16384:16384">
      <c r="A287" s="24">
        <v>234</v>
      </c>
      <c r="B287" s="26" t="s">
        <v>650</v>
      </c>
      <c r="C287" s="26" t="s">
        <v>328</v>
      </c>
      <c r="D287" s="27" t="s">
        <v>19</v>
      </c>
      <c r="E287" s="27" t="s">
        <v>220</v>
      </c>
      <c r="F287" s="26"/>
      <c r="G287" s="26" t="s">
        <v>651</v>
      </c>
      <c r="H287" s="26"/>
      <c r="I287" s="26"/>
      <c r="J287" s="26"/>
      <c r="K287" s="25" t="s">
        <v>23</v>
      </c>
      <c r="L287" s="26" t="s">
        <v>330</v>
      </c>
      <c r="M287" s="26"/>
      <c r="N287" s="26" t="s">
        <v>222</v>
      </c>
      <c r="XFD287" s="52"/>
    </row>
    <row r="288" s="1" customFormat="1" ht="80" customHeight="1" spans="1:14 16384:16384">
      <c r="A288" s="24">
        <v>235</v>
      </c>
      <c r="B288" s="55" t="s">
        <v>652</v>
      </c>
      <c r="C288" s="27" t="s">
        <v>328</v>
      </c>
      <c r="D288" s="27" t="s">
        <v>19</v>
      </c>
      <c r="E288" s="27" t="s">
        <v>220</v>
      </c>
      <c r="F288" s="27"/>
      <c r="G288" s="55" t="s">
        <v>653</v>
      </c>
      <c r="H288" s="55"/>
      <c r="I288" s="55"/>
      <c r="J288" s="55"/>
      <c r="K288" s="25" t="s">
        <v>23</v>
      </c>
      <c r="L288" s="26" t="s">
        <v>330</v>
      </c>
      <c r="M288" s="56"/>
      <c r="N288" s="56" t="s">
        <v>654</v>
      </c>
      <c r="XFD288" s="52"/>
    </row>
    <row r="289" s="1" customFormat="1" ht="80" customHeight="1" spans="1:14 16384:16384">
      <c r="A289" s="24">
        <v>236</v>
      </c>
      <c r="B289" s="55" t="s">
        <v>655</v>
      </c>
      <c r="C289" s="27" t="s">
        <v>328</v>
      </c>
      <c r="D289" s="27" t="s">
        <v>19</v>
      </c>
      <c r="E289" s="27" t="s">
        <v>220</v>
      </c>
      <c r="F289" s="27"/>
      <c r="G289" s="55" t="s">
        <v>656</v>
      </c>
      <c r="H289" s="55"/>
      <c r="I289" s="55"/>
      <c r="J289" s="55"/>
      <c r="K289" s="25" t="s">
        <v>23</v>
      </c>
      <c r="L289" s="26" t="s">
        <v>330</v>
      </c>
      <c r="M289" s="56"/>
      <c r="N289" s="56"/>
      <c r="XFD289" s="52"/>
    </row>
    <row r="290" s="1" customFormat="1" ht="80" customHeight="1" spans="1:14 16384:16384">
      <c r="A290" s="24">
        <v>237</v>
      </c>
      <c r="B290" s="55" t="s">
        <v>657</v>
      </c>
      <c r="C290" s="27" t="s">
        <v>328</v>
      </c>
      <c r="D290" s="27" t="s">
        <v>19</v>
      </c>
      <c r="E290" s="27" t="s">
        <v>220</v>
      </c>
      <c r="F290" s="27"/>
      <c r="G290" s="55"/>
      <c r="H290" s="55"/>
      <c r="I290" s="55" t="s">
        <v>658</v>
      </c>
      <c r="J290" s="55"/>
      <c r="K290" s="25" t="s">
        <v>23</v>
      </c>
      <c r="L290" s="26" t="s">
        <v>330</v>
      </c>
      <c r="M290" s="56"/>
      <c r="N290" s="56" t="s">
        <v>222</v>
      </c>
      <c r="XFD290" s="52"/>
    </row>
    <row r="291" s="1" customFormat="1" ht="80" customHeight="1" spans="1:14 16384:16384">
      <c r="A291" s="24">
        <v>238</v>
      </c>
      <c r="B291" s="55" t="s">
        <v>659</v>
      </c>
      <c r="C291" s="27" t="s">
        <v>328</v>
      </c>
      <c r="D291" s="27" t="s">
        <v>19</v>
      </c>
      <c r="E291" s="27" t="s">
        <v>220</v>
      </c>
      <c r="F291" s="27"/>
      <c r="G291" s="55"/>
      <c r="H291" s="55"/>
      <c r="I291" s="55" t="s">
        <v>660</v>
      </c>
      <c r="J291" s="55"/>
      <c r="K291" s="25" t="s">
        <v>23</v>
      </c>
      <c r="L291" s="26" t="s">
        <v>330</v>
      </c>
      <c r="M291" s="56"/>
      <c r="N291" s="56" t="s">
        <v>222</v>
      </c>
      <c r="XFD291" s="52"/>
    </row>
    <row r="292" s="1" customFormat="1" ht="80" customHeight="1" spans="1:14 16384:16384">
      <c r="A292" s="24">
        <v>239</v>
      </c>
      <c r="B292" s="26" t="s">
        <v>661</v>
      </c>
      <c r="C292" s="26" t="s">
        <v>328</v>
      </c>
      <c r="D292" s="27" t="s">
        <v>19</v>
      </c>
      <c r="E292" s="27" t="s">
        <v>220</v>
      </c>
      <c r="F292" s="26"/>
      <c r="G292" s="26"/>
      <c r="H292" s="26" t="s">
        <v>662</v>
      </c>
      <c r="I292" s="26"/>
      <c r="J292" s="26"/>
      <c r="K292" s="25" t="s">
        <v>23</v>
      </c>
      <c r="L292" s="26" t="s">
        <v>330</v>
      </c>
      <c r="M292" s="26"/>
      <c r="N292" s="26" t="s">
        <v>222</v>
      </c>
      <c r="XFD292" s="52"/>
    </row>
    <row r="293" s="1" customFormat="1" ht="80" customHeight="1" spans="1:14 16384:16384">
      <c r="A293" s="24">
        <v>240</v>
      </c>
      <c r="B293" s="26" t="s">
        <v>663</v>
      </c>
      <c r="C293" s="26" t="s">
        <v>328</v>
      </c>
      <c r="D293" s="27" t="s">
        <v>19</v>
      </c>
      <c r="E293" s="27" t="s">
        <v>220</v>
      </c>
      <c r="F293" s="26"/>
      <c r="G293" s="26"/>
      <c r="H293" s="26" t="s">
        <v>664</v>
      </c>
      <c r="I293" s="26"/>
      <c r="J293" s="26"/>
      <c r="K293" s="25" t="s">
        <v>23</v>
      </c>
      <c r="L293" s="26" t="s">
        <v>330</v>
      </c>
      <c r="M293" s="26"/>
      <c r="N293" s="26" t="s">
        <v>222</v>
      </c>
      <c r="XFD293" s="52"/>
    </row>
    <row r="294" s="1" customFormat="1" ht="80" customHeight="1" spans="1:14 16384:16384">
      <c r="A294" s="24">
        <v>241</v>
      </c>
      <c r="B294" s="26" t="s">
        <v>665</v>
      </c>
      <c r="C294" s="26" t="s">
        <v>328</v>
      </c>
      <c r="D294" s="27" t="s">
        <v>19</v>
      </c>
      <c r="E294" s="27" t="s">
        <v>220</v>
      </c>
      <c r="F294" s="26"/>
      <c r="G294" s="26"/>
      <c r="H294" s="26" t="s">
        <v>666</v>
      </c>
      <c r="I294" s="26"/>
      <c r="J294" s="26"/>
      <c r="K294" s="25" t="s">
        <v>23</v>
      </c>
      <c r="L294" s="26" t="s">
        <v>330</v>
      </c>
      <c r="M294" s="26"/>
      <c r="N294" s="26" t="s">
        <v>222</v>
      </c>
      <c r="XFD294" s="52"/>
    </row>
    <row r="295" s="1" customFormat="1" ht="80" customHeight="1" spans="1:14 16384:16384">
      <c r="A295" s="24">
        <v>242</v>
      </c>
      <c r="B295" s="26" t="s">
        <v>667</v>
      </c>
      <c r="C295" s="26" t="s">
        <v>328</v>
      </c>
      <c r="D295" s="27" t="s">
        <v>19</v>
      </c>
      <c r="E295" s="27" t="s">
        <v>220</v>
      </c>
      <c r="F295" s="26"/>
      <c r="G295" s="26"/>
      <c r="H295" s="26" t="s">
        <v>668</v>
      </c>
      <c r="I295" s="26"/>
      <c r="J295" s="26"/>
      <c r="K295" s="25" t="s">
        <v>23</v>
      </c>
      <c r="L295" s="26" t="s">
        <v>330</v>
      </c>
      <c r="M295" s="26"/>
      <c r="N295" s="26" t="s">
        <v>222</v>
      </c>
      <c r="XFD295" s="52"/>
    </row>
    <row r="296" s="1" customFormat="1" ht="80" customHeight="1" spans="1:14 16384:16384">
      <c r="A296" s="24">
        <v>243</v>
      </c>
      <c r="B296" s="26" t="s">
        <v>669</v>
      </c>
      <c r="C296" s="26" t="s">
        <v>328</v>
      </c>
      <c r="D296" s="27" t="s">
        <v>19</v>
      </c>
      <c r="E296" s="27" t="s">
        <v>220</v>
      </c>
      <c r="F296" s="26"/>
      <c r="G296" s="26"/>
      <c r="H296" s="26" t="s">
        <v>670</v>
      </c>
      <c r="I296" s="26"/>
      <c r="J296" s="26"/>
      <c r="K296" s="25" t="s">
        <v>23</v>
      </c>
      <c r="L296" s="26" t="s">
        <v>330</v>
      </c>
      <c r="M296" s="26"/>
      <c r="N296" s="26" t="s">
        <v>222</v>
      </c>
      <c r="XFD296" s="52"/>
    </row>
    <row r="297" s="1" customFormat="1" ht="80" customHeight="1" spans="1:14 16384:16384">
      <c r="A297" s="24">
        <v>244</v>
      </c>
      <c r="B297" s="26" t="s">
        <v>671</v>
      </c>
      <c r="C297" s="26" t="s">
        <v>328</v>
      </c>
      <c r="D297" s="27" t="s">
        <v>19</v>
      </c>
      <c r="E297" s="27" t="s">
        <v>220</v>
      </c>
      <c r="F297" s="26"/>
      <c r="G297" s="26"/>
      <c r="H297" s="26" t="s">
        <v>672</v>
      </c>
      <c r="I297" s="26"/>
      <c r="J297" s="26"/>
      <c r="K297" s="25" t="s">
        <v>23</v>
      </c>
      <c r="L297" s="26" t="s">
        <v>330</v>
      </c>
      <c r="M297" s="26"/>
      <c r="N297" s="26" t="s">
        <v>222</v>
      </c>
      <c r="XFD297" s="52"/>
    </row>
    <row r="298" s="1" customFormat="1" ht="80" customHeight="1" spans="1:14 16384:16384">
      <c r="A298" s="24">
        <v>245</v>
      </c>
      <c r="B298" s="26" t="s">
        <v>673</v>
      </c>
      <c r="C298" s="26" t="s">
        <v>328</v>
      </c>
      <c r="D298" s="27" t="s">
        <v>19</v>
      </c>
      <c r="E298" s="27" t="s">
        <v>220</v>
      </c>
      <c r="F298" s="26"/>
      <c r="G298" s="26"/>
      <c r="H298" s="26" t="s">
        <v>674</v>
      </c>
      <c r="I298" s="26"/>
      <c r="J298" s="26"/>
      <c r="K298" s="25" t="s">
        <v>23</v>
      </c>
      <c r="L298" s="26" t="s">
        <v>330</v>
      </c>
      <c r="M298" s="26"/>
      <c r="N298" s="26" t="s">
        <v>222</v>
      </c>
      <c r="XFD298" s="52"/>
    </row>
    <row r="299" s="1" customFormat="1" ht="80" customHeight="1" spans="1:14 16384:16384">
      <c r="A299" s="24">
        <v>246</v>
      </c>
      <c r="B299" s="26" t="s">
        <v>675</v>
      </c>
      <c r="C299" s="26" t="s">
        <v>328</v>
      </c>
      <c r="D299" s="27" t="s">
        <v>19</v>
      </c>
      <c r="E299" s="27" t="s">
        <v>220</v>
      </c>
      <c r="F299" s="26"/>
      <c r="G299" s="26"/>
      <c r="H299" s="26" t="s">
        <v>676</v>
      </c>
      <c r="I299" s="26"/>
      <c r="J299" s="26"/>
      <c r="K299" s="25" t="s">
        <v>23</v>
      </c>
      <c r="L299" s="26" t="s">
        <v>330</v>
      </c>
      <c r="M299" s="26"/>
      <c r="N299" s="26" t="s">
        <v>222</v>
      </c>
      <c r="XFD299" s="52"/>
    </row>
    <row r="300" s="1" customFormat="1" ht="80" customHeight="1" spans="1:14 16384:16384">
      <c r="A300" s="24">
        <v>247</v>
      </c>
      <c r="B300" s="26" t="s">
        <v>677</v>
      </c>
      <c r="C300" s="26" t="s">
        <v>328</v>
      </c>
      <c r="D300" s="27" t="s">
        <v>19</v>
      </c>
      <c r="E300" s="27" t="s">
        <v>267</v>
      </c>
      <c r="F300" s="26" t="s">
        <v>678</v>
      </c>
      <c r="G300" s="26"/>
      <c r="H300" s="26"/>
      <c r="I300" s="26"/>
      <c r="J300" s="26"/>
      <c r="K300" s="25" t="s">
        <v>23</v>
      </c>
      <c r="L300" s="26" t="s">
        <v>330</v>
      </c>
      <c r="M300" s="26"/>
      <c r="N300" s="26" t="s">
        <v>222</v>
      </c>
      <c r="XFD300" s="52"/>
    </row>
    <row r="301" s="1" customFormat="1" ht="80" customHeight="1" spans="1:14 16384:16384">
      <c r="A301" s="24">
        <v>248</v>
      </c>
      <c r="B301" s="26" t="s">
        <v>679</v>
      </c>
      <c r="C301" s="26" t="s">
        <v>328</v>
      </c>
      <c r="D301" s="27" t="s">
        <v>19</v>
      </c>
      <c r="E301" s="27" t="s">
        <v>267</v>
      </c>
      <c r="F301" s="26" t="s">
        <v>680</v>
      </c>
      <c r="G301" s="26"/>
      <c r="H301" s="26"/>
      <c r="I301" s="26"/>
      <c r="J301" s="26"/>
      <c r="K301" s="25" t="s">
        <v>23</v>
      </c>
      <c r="L301" s="26" t="s">
        <v>330</v>
      </c>
      <c r="M301" s="26"/>
      <c r="N301" s="26" t="s">
        <v>222</v>
      </c>
      <c r="XFD301" s="52"/>
    </row>
    <row r="302" s="1" customFormat="1" ht="80" customHeight="1" spans="1:14 16384:16384">
      <c r="A302" s="24">
        <v>249</v>
      </c>
      <c r="B302" s="26" t="s">
        <v>681</v>
      </c>
      <c r="C302" s="26" t="s">
        <v>328</v>
      </c>
      <c r="D302" s="27" t="s">
        <v>19</v>
      </c>
      <c r="E302" s="27" t="s">
        <v>267</v>
      </c>
      <c r="F302" s="26" t="s">
        <v>682</v>
      </c>
      <c r="G302" s="26"/>
      <c r="H302" s="26"/>
      <c r="I302" s="26"/>
      <c r="J302" s="26"/>
      <c r="K302" s="25" t="s">
        <v>23</v>
      </c>
      <c r="L302" s="26" t="s">
        <v>330</v>
      </c>
      <c r="M302" s="26"/>
      <c r="N302" s="26" t="s">
        <v>222</v>
      </c>
      <c r="XFD302" s="52"/>
    </row>
    <row r="303" s="1" customFormat="1" ht="80" customHeight="1" spans="1:14 16384:16384">
      <c r="A303" s="24">
        <v>250</v>
      </c>
      <c r="B303" s="26" t="s">
        <v>683</v>
      </c>
      <c r="C303" s="26" t="s">
        <v>328</v>
      </c>
      <c r="D303" s="27" t="s">
        <v>19</v>
      </c>
      <c r="E303" s="27" t="s">
        <v>267</v>
      </c>
      <c r="F303" s="26" t="s">
        <v>684</v>
      </c>
      <c r="G303" s="26"/>
      <c r="H303" s="26"/>
      <c r="I303" s="26"/>
      <c r="J303" s="26"/>
      <c r="K303" s="25" t="s">
        <v>23</v>
      </c>
      <c r="L303" s="26" t="s">
        <v>330</v>
      </c>
      <c r="M303" s="26"/>
      <c r="N303" s="26" t="s">
        <v>222</v>
      </c>
      <c r="XFD303" s="52"/>
    </row>
    <row r="304" s="1" customFormat="1" ht="80" customHeight="1" spans="1:14 16384:16384">
      <c r="A304" s="24">
        <v>251</v>
      </c>
      <c r="B304" s="26" t="s">
        <v>685</v>
      </c>
      <c r="C304" s="26" t="s">
        <v>328</v>
      </c>
      <c r="D304" s="27" t="s">
        <v>19</v>
      </c>
      <c r="E304" s="27" t="s">
        <v>267</v>
      </c>
      <c r="F304" s="26" t="s">
        <v>686</v>
      </c>
      <c r="G304" s="26"/>
      <c r="H304" s="26"/>
      <c r="I304" s="26"/>
      <c r="J304" s="26"/>
      <c r="K304" s="25" t="s">
        <v>23</v>
      </c>
      <c r="L304" s="26" t="s">
        <v>330</v>
      </c>
      <c r="M304" s="26"/>
      <c r="N304" s="26" t="s">
        <v>222</v>
      </c>
      <c r="XFD304" s="52"/>
    </row>
    <row r="305" s="1" customFormat="1" ht="80" customHeight="1" spans="1:14 16384:16384">
      <c r="A305" s="24">
        <v>252</v>
      </c>
      <c r="B305" s="26" t="s">
        <v>687</v>
      </c>
      <c r="C305" s="26" t="s">
        <v>328</v>
      </c>
      <c r="D305" s="27" t="s">
        <v>19</v>
      </c>
      <c r="E305" s="27" t="s">
        <v>267</v>
      </c>
      <c r="F305" s="26" t="s">
        <v>688</v>
      </c>
      <c r="G305" s="26"/>
      <c r="H305" s="26"/>
      <c r="I305" s="26"/>
      <c r="J305" s="26"/>
      <c r="K305" s="25" t="s">
        <v>23</v>
      </c>
      <c r="L305" s="26" t="s">
        <v>330</v>
      </c>
      <c r="M305" s="26"/>
      <c r="N305" s="26" t="s">
        <v>222</v>
      </c>
      <c r="XFD305" s="52"/>
    </row>
    <row r="306" s="1" customFormat="1" ht="80" customHeight="1" spans="1:14 16384:16384">
      <c r="A306" s="24">
        <v>253</v>
      </c>
      <c r="B306" s="26" t="s">
        <v>689</v>
      </c>
      <c r="C306" s="26" t="s">
        <v>328</v>
      </c>
      <c r="D306" s="27" t="s">
        <v>19</v>
      </c>
      <c r="E306" s="27" t="s">
        <v>267</v>
      </c>
      <c r="F306" s="26" t="s">
        <v>690</v>
      </c>
      <c r="G306" s="26"/>
      <c r="H306" s="26"/>
      <c r="I306" s="26"/>
      <c r="J306" s="26"/>
      <c r="K306" s="25" t="s">
        <v>23</v>
      </c>
      <c r="L306" s="26" t="s">
        <v>330</v>
      </c>
      <c r="M306" s="26"/>
      <c r="N306" s="26" t="s">
        <v>222</v>
      </c>
      <c r="XFD306" s="52"/>
    </row>
    <row r="307" s="1" customFormat="1" ht="80" customHeight="1" spans="1:14 16384:16384">
      <c r="A307" s="24">
        <v>254</v>
      </c>
      <c r="B307" s="26" t="s">
        <v>691</v>
      </c>
      <c r="C307" s="26" t="s">
        <v>328</v>
      </c>
      <c r="D307" s="27" t="s">
        <v>19</v>
      </c>
      <c r="E307" s="27" t="s">
        <v>267</v>
      </c>
      <c r="F307" s="26"/>
      <c r="G307" s="26"/>
      <c r="H307" s="26" t="s">
        <v>692</v>
      </c>
      <c r="I307" s="26"/>
      <c r="J307" s="26"/>
      <c r="K307" s="25" t="s">
        <v>23</v>
      </c>
      <c r="L307" s="26" t="s">
        <v>330</v>
      </c>
      <c r="M307" s="26"/>
      <c r="N307" s="26" t="s">
        <v>222</v>
      </c>
      <c r="XFD307" s="52"/>
    </row>
    <row r="308" s="1" customFormat="1" ht="80" customHeight="1" spans="1:14 16384:16384">
      <c r="A308" s="24">
        <v>255</v>
      </c>
      <c r="B308" s="26" t="s">
        <v>693</v>
      </c>
      <c r="C308" s="26" t="s">
        <v>328</v>
      </c>
      <c r="D308" s="27" t="s">
        <v>19</v>
      </c>
      <c r="E308" s="27" t="s">
        <v>267</v>
      </c>
      <c r="F308" s="26"/>
      <c r="G308" s="26"/>
      <c r="H308" s="26" t="s">
        <v>694</v>
      </c>
      <c r="I308" s="26"/>
      <c r="J308" s="26"/>
      <c r="K308" s="25" t="s">
        <v>23</v>
      </c>
      <c r="L308" s="26" t="s">
        <v>330</v>
      </c>
      <c r="M308" s="26"/>
      <c r="N308" s="26" t="s">
        <v>222</v>
      </c>
      <c r="XFD308" s="52"/>
    </row>
    <row r="309" s="1" customFormat="1" ht="80" customHeight="1" spans="1:14 16384:16384">
      <c r="A309" s="24">
        <v>256</v>
      </c>
      <c r="B309" s="26" t="s">
        <v>695</v>
      </c>
      <c r="C309" s="26" t="s">
        <v>328</v>
      </c>
      <c r="D309" s="27" t="s">
        <v>19</v>
      </c>
      <c r="E309" s="27" t="s">
        <v>267</v>
      </c>
      <c r="F309" s="26"/>
      <c r="G309" s="26"/>
      <c r="H309" s="26" t="s">
        <v>696</v>
      </c>
      <c r="I309" s="26"/>
      <c r="J309" s="26"/>
      <c r="K309" s="25" t="s">
        <v>23</v>
      </c>
      <c r="L309" s="26" t="s">
        <v>330</v>
      </c>
      <c r="M309" s="26"/>
      <c r="N309" s="26" t="s">
        <v>222</v>
      </c>
      <c r="XFD309" s="52"/>
    </row>
    <row r="310" s="1" customFormat="1" ht="80" customHeight="1" spans="1:14 16384:16384">
      <c r="A310" s="24">
        <v>257</v>
      </c>
      <c r="B310" s="26" t="s">
        <v>697</v>
      </c>
      <c r="C310" s="26" t="s">
        <v>328</v>
      </c>
      <c r="D310" s="27" t="s">
        <v>19</v>
      </c>
      <c r="E310" s="27" t="s">
        <v>267</v>
      </c>
      <c r="F310" s="26"/>
      <c r="G310" s="26"/>
      <c r="H310" s="26" t="s">
        <v>696</v>
      </c>
      <c r="I310" s="26"/>
      <c r="J310" s="26"/>
      <c r="K310" s="25" t="s">
        <v>23</v>
      </c>
      <c r="L310" s="26" t="s">
        <v>330</v>
      </c>
      <c r="M310" s="26"/>
      <c r="N310" s="26" t="s">
        <v>222</v>
      </c>
      <c r="XFD310" s="52"/>
    </row>
    <row r="311" s="1" customFormat="1" ht="80" customHeight="1" spans="1:14 16384:16384">
      <c r="A311" s="24">
        <v>258</v>
      </c>
      <c r="B311" s="26" t="s">
        <v>698</v>
      </c>
      <c r="C311" s="26" t="s">
        <v>328</v>
      </c>
      <c r="D311" s="27" t="s">
        <v>19</v>
      </c>
      <c r="E311" s="27" t="s">
        <v>267</v>
      </c>
      <c r="F311" s="26"/>
      <c r="G311" s="26" t="s">
        <v>699</v>
      </c>
      <c r="H311" s="26"/>
      <c r="I311" s="26"/>
      <c r="J311" s="26"/>
      <c r="K311" s="25" t="s">
        <v>23</v>
      </c>
      <c r="L311" s="26" t="s">
        <v>330</v>
      </c>
      <c r="M311" s="26"/>
      <c r="N311" s="26" t="s">
        <v>222</v>
      </c>
      <c r="XFD311" s="52"/>
    </row>
    <row r="312" s="1" customFormat="1" ht="80" customHeight="1" spans="1:14 16384:16384">
      <c r="A312" s="24">
        <v>259</v>
      </c>
      <c r="B312" s="26" t="s">
        <v>700</v>
      </c>
      <c r="C312" s="26" t="s">
        <v>328</v>
      </c>
      <c r="D312" s="27" t="s">
        <v>19</v>
      </c>
      <c r="E312" s="27" t="s">
        <v>267</v>
      </c>
      <c r="F312" s="26"/>
      <c r="G312" s="26" t="s">
        <v>701</v>
      </c>
      <c r="H312" s="26"/>
      <c r="I312" s="26"/>
      <c r="J312" s="26"/>
      <c r="K312" s="25" t="s">
        <v>23</v>
      </c>
      <c r="L312" s="26" t="s">
        <v>330</v>
      </c>
      <c r="M312" s="26"/>
      <c r="N312" s="26" t="s">
        <v>222</v>
      </c>
      <c r="XFD312" s="52"/>
    </row>
    <row r="313" s="1" customFormat="1" ht="80" customHeight="1" spans="1:14 16384:16384">
      <c r="A313" s="24">
        <v>260</v>
      </c>
      <c r="B313" s="26" t="s">
        <v>702</v>
      </c>
      <c r="C313" s="26" t="s">
        <v>328</v>
      </c>
      <c r="D313" s="27" t="s">
        <v>19</v>
      </c>
      <c r="E313" s="27" t="s">
        <v>267</v>
      </c>
      <c r="F313" s="26"/>
      <c r="G313" s="26" t="s">
        <v>703</v>
      </c>
      <c r="H313" s="26"/>
      <c r="I313" s="26"/>
      <c r="J313" s="26"/>
      <c r="K313" s="25" t="s">
        <v>23</v>
      </c>
      <c r="L313" s="26" t="s">
        <v>330</v>
      </c>
      <c r="M313" s="26"/>
      <c r="N313" s="26" t="s">
        <v>222</v>
      </c>
      <c r="XFD313" s="52"/>
    </row>
    <row r="314" s="1" customFormat="1" ht="80" customHeight="1" spans="1:14 16384:16384">
      <c r="A314" s="24">
        <v>261</v>
      </c>
      <c r="B314" s="26" t="s">
        <v>704</v>
      </c>
      <c r="C314" s="26" t="s">
        <v>328</v>
      </c>
      <c r="D314" s="27" t="s">
        <v>19</v>
      </c>
      <c r="E314" s="27" t="s">
        <v>267</v>
      </c>
      <c r="F314" s="26"/>
      <c r="G314" s="26" t="s">
        <v>705</v>
      </c>
      <c r="H314" s="26"/>
      <c r="I314" s="26"/>
      <c r="J314" s="26"/>
      <c r="K314" s="25" t="s">
        <v>23</v>
      </c>
      <c r="L314" s="26" t="s">
        <v>330</v>
      </c>
      <c r="M314" s="26"/>
      <c r="N314" s="26" t="s">
        <v>222</v>
      </c>
      <c r="XFD314" s="52"/>
    </row>
    <row r="315" s="1" customFormat="1" ht="80" customHeight="1" spans="1:14 16384:16384">
      <c r="A315" s="24">
        <v>262</v>
      </c>
      <c r="B315" s="26" t="s">
        <v>706</v>
      </c>
      <c r="C315" s="26" t="s">
        <v>328</v>
      </c>
      <c r="D315" s="27" t="s">
        <v>19</v>
      </c>
      <c r="E315" s="27" t="s">
        <v>267</v>
      </c>
      <c r="F315" s="26" t="s">
        <v>707</v>
      </c>
      <c r="G315" s="26"/>
      <c r="H315" s="26"/>
      <c r="I315" s="26"/>
      <c r="J315" s="26"/>
      <c r="K315" s="25" t="s">
        <v>23</v>
      </c>
      <c r="L315" s="26" t="s">
        <v>330</v>
      </c>
      <c r="M315" s="26"/>
      <c r="N315" s="26" t="s">
        <v>222</v>
      </c>
      <c r="XFD315" s="52"/>
    </row>
    <row r="316" s="1" customFormat="1" ht="80" customHeight="1" spans="1:14 16384:16384">
      <c r="A316" s="24">
        <v>263</v>
      </c>
      <c r="B316" s="26" t="s">
        <v>708</v>
      </c>
      <c r="C316" s="26" t="s">
        <v>328</v>
      </c>
      <c r="D316" s="27" t="s">
        <v>19</v>
      </c>
      <c r="E316" s="27" t="s">
        <v>267</v>
      </c>
      <c r="F316" s="26" t="s">
        <v>709</v>
      </c>
      <c r="G316" s="26"/>
      <c r="H316" s="26"/>
      <c r="I316" s="26"/>
      <c r="J316" s="26"/>
      <c r="K316" s="25" t="s">
        <v>23</v>
      </c>
      <c r="L316" s="26" t="s">
        <v>330</v>
      </c>
      <c r="M316" s="26"/>
      <c r="N316" s="26" t="s">
        <v>222</v>
      </c>
      <c r="XFD316" s="52"/>
    </row>
    <row r="317" s="1" customFormat="1" ht="80" customHeight="1" spans="1:14 16384:16384">
      <c r="A317" s="24">
        <v>264</v>
      </c>
      <c r="B317" s="26" t="s">
        <v>710</v>
      </c>
      <c r="C317" s="26" t="s">
        <v>328</v>
      </c>
      <c r="D317" s="27" t="s">
        <v>19</v>
      </c>
      <c r="E317" s="27" t="s">
        <v>267</v>
      </c>
      <c r="F317" s="26" t="s">
        <v>711</v>
      </c>
      <c r="G317" s="26"/>
      <c r="H317" s="26"/>
      <c r="I317" s="26"/>
      <c r="J317" s="26"/>
      <c r="K317" s="25" t="s">
        <v>23</v>
      </c>
      <c r="L317" s="26" t="s">
        <v>330</v>
      </c>
      <c r="M317" s="26"/>
      <c r="N317" s="26" t="s">
        <v>222</v>
      </c>
      <c r="XFD317" s="52"/>
    </row>
    <row r="318" s="1" customFormat="1" ht="80" customHeight="1" spans="1:14 16384:16384">
      <c r="A318" s="24">
        <v>265</v>
      </c>
      <c r="B318" s="26" t="s">
        <v>712</v>
      </c>
      <c r="C318" s="26" t="s">
        <v>328</v>
      </c>
      <c r="D318" s="27" t="s">
        <v>19</v>
      </c>
      <c r="E318" s="27" t="s">
        <v>267</v>
      </c>
      <c r="F318" s="26" t="s">
        <v>713</v>
      </c>
      <c r="G318" s="26"/>
      <c r="H318" s="26"/>
      <c r="I318" s="26"/>
      <c r="J318" s="26"/>
      <c r="K318" s="25" t="s">
        <v>23</v>
      </c>
      <c r="L318" s="26" t="s">
        <v>330</v>
      </c>
      <c r="M318" s="26"/>
      <c r="N318" s="26" t="s">
        <v>222</v>
      </c>
      <c r="XFD318" s="52"/>
    </row>
    <row r="319" s="1" customFormat="1" ht="80" customHeight="1" spans="1:14 16384:16384">
      <c r="A319" s="24">
        <v>266</v>
      </c>
      <c r="B319" s="26" t="s">
        <v>714</v>
      </c>
      <c r="C319" s="26" t="s">
        <v>328</v>
      </c>
      <c r="D319" s="27" t="s">
        <v>19</v>
      </c>
      <c r="E319" s="27" t="s">
        <v>267</v>
      </c>
      <c r="F319" s="26" t="s">
        <v>715</v>
      </c>
      <c r="G319" s="26"/>
      <c r="H319" s="26"/>
      <c r="I319" s="26"/>
      <c r="J319" s="26"/>
      <c r="K319" s="25" t="s">
        <v>23</v>
      </c>
      <c r="L319" s="26" t="s">
        <v>330</v>
      </c>
      <c r="M319" s="26"/>
      <c r="N319" s="26" t="s">
        <v>222</v>
      </c>
      <c r="XFD319" s="52"/>
    </row>
    <row r="320" s="1" customFormat="1" ht="80" customHeight="1" spans="1:14 16384:16384">
      <c r="A320" s="24">
        <v>267</v>
      </c>
      <c r="B320" s="26" t="s">
        <v>716</v>
      </c>
      <c r="C320" s="26" t="s">
        <v>328</v>
      </c>
      <c r="D320" s="27" t="s">
        <v>19</v>
      </c>
      <c r="E320" s="27" t="s">
        <v>267</v>
      </c>
      <c r="F320" s="26" t="s">
        <v>717</v>
      </c>
      <c r="G320" s="26"/>
      <c r="H320" s="26"/>
      <c r="I320" s="26"/>
      <c r="J320" s="26"/>
      <c r="K320" s="25" t="s">
        <v>23</v>
      </c>
      <c r="L320" s="26" t="s">
        <v>330</v>
      </c>
      <c r="M320" s="26"/>
      <c r="N320" s="26" t="s">
        <v>222</v>
      </c>
      <c r="XFD320" s="52"/>
    </row>
    <row r="321" s="1" customFormat="1" ht="80" customHeight="1" spans="1:14 16384:16384">
      <c r="A321" s="24">
        <v>268</v>
      </c>
      <c r="B321" s="26" t="s">
        <v>718</v>
      </c>
      <c r="C321" s="26" t="s">
        <v>328</v>
      </c>
      <c r="D321" s="27" t="s">
        <v>19</v>
      </c>
      <c r="E321" s="27" t="s">
        <v>267</v>
      </c>
      <c r="F321" s="26" t="s">
        <v>719</v>
      </c>
      <c r="G321" s="26"/>
      <c r="H321" s="26"/>
      <c r="I321" s="26"/>
      <c r="J321" s="26"/>
      <c r="K321" s="25" t="s">
        <v>23</v>
      </c>
      <c r="L321" s="26" t="s">
        <v>330</v>
      </c>
      <c r="M321" s="26"/>
      <c r="N321" s="26" t="s">
        <v>222</v>
      </c>
      <c r="XFD321" s="52"/>
    </row>
    <row r="322" s="1" customFormat="1" ht="80" customHeight="1" spans="1:14 16384:16384">
      <c r="A322" s="24">
        <v>269</v>
      </c>
      <c r="B322" s="26" t="s">
        <v>720</v>
      </c>
      <c r="C322" s="26" t="s">
        <v>328</v>
      </c>
      <c r="D322" s="27" t="s">
        <v>19</v>
      </c>
      <c r="E322" s="27" t="s">
        <v>267</v>
      </c>
      <c r="F322" s="26" t="s">
        <v>721</v>
      </c>
      <c r="G322" s="26"/>
      <c r="H322" s="26"/>
      <c r="I322" s="26"/>
      <c r="J322" s="26"/>
      <c r="K322" s="25" t="s">
        <v>23</v>
      </c>
      <c r="L322" s="26" t="s">
        <v>330</v>
      </c>
      <c r="M322" s="26"/>
      <c r="N322" s="26" t="s">
        <v>222</v>
      </c>
      <c r="XFD322" s="52"/>
    </row>
    <row r="323" s="1" customFormat="1" ht="80" customHeight="1" spans="1:14 16384:16384">
      <c r="A323" s="24">
        <v>270</v>
      </c>
      <c r="B323" s="26" t="s">
        <v>722</v>
      </c>
      <c r="C323" s="26" t="s">
        <v>328</v>
      </c>
      <c r="D323" s="27" t="s">
        <v>19</v>
      </c>
      <c r="E323" s="27" t="s">
        <v>267</v>
      </c>
      <c r="F323" s="26" t="s">
        <v>723</v>
      </c>
      <c r="G323" s="26"/>
      <c r="H323" s="26"/>
      <c r="I323" s="26"/>
      <c r="J323" s="26"/>
      <c r="K323" s="25" t="s">
        <v>23</v>
      </c>
      <c r="L323" s="26" t="s">
        <v>330</v>
      </c>
      <c r="M323" s="26"/>
      <c r="N323" s="26" t="s">
        <v>222</v>
      </c>
      <c r="XFD323" s="52"/>
    </row>
    <row r="324" s="1" customFormat="1" ht="80" customHeight="1" spans="1:14 16384:16384">
      <c r="A324" s="24">
        <v>271</v>
      </c>
      <c r="B324" s="26" t="s">
        <v>724</v>
      </c>
      <c r="C324" s="26" t="s">
        <v>328</v>
      </c>
      <c r="D324" s="27" t="s">
        <v>19</v>
      </c>
      <c r="E324" s="27" t="s">
        <v>267</v>
      </c>
      <c r="F324" s="26" t="s">
        <v>725</v>
      </c>
      <c r="G324" s="26"/>
      <c r="H324" s="26"/>
      <c r="I324" s="26"/>
      <c r="J324" s="26"/>
      <c r="K324" s="25" t="s">
        <v>23</v>
      </c>
      <c r="L324" s="26" t="s">
        <v>330</v>
      </c>
      <c r="M324" s="26"/>
      <c r="N324" s="26" t="s">
        <v>222</v>
      </c>
      <c r="XFD324" s="52"/>
    </row>
    <row r="325" s="1" customFormat="1" ht="80" customHeight="1" spans="1:14 16384:16384">
      <c r="A325" s="24">
        <v>272</v>
      </c>
      <c r="B325" s="26" t="s">
        <v>726</v>
      </c>
      <c r="C325" s="26" t="s">
        <v>328</v>
      </c>
      <c r="D325" s="27" t="s">
        <v>19</v>
      </c>
      <c r="E325" s="27" t="s">
        <v>267</v>
      </c>
      <c r="F325" s="26" t="s">
        <v>727</v>
      </c>
      <c r="G325" s="26"/>
      <c r="H325" s="26"/>
      <c r="I325" s="26"/>
      <c r="J325" s="26"/>
      <c r="K325" s="25" t="s">
        <v>23</v>
      </c>
      <c r="L325" s="26" t="s">
        <v>330</v>
      </c>
      <c r="M325" s="26"/>
      <c r="N325" s="26" t="s">
        <v>222</v>
      </c>
      <c r="XFD325" s="52"/>
    </row>
    <row r="326" s="1" customFormat="1" ht="80" customHeight="1" spans="1:14 16384:16384">
      <c r="A326" s="24">
        <v>273</v>
      </c>
      <c r="B326" s="26" t="s">
        <v>728</v>
      </c>
      <c r="C326" s="26" t="s">
        <v>328</v>
      </c>
      <c r="D326" s="27" t="s">
        <v>19</v>
      </c>
      <c r="E326" s="27" t="s">
        <v>267</v>
      </c>
      <c r="F326" s="26" t="s">
        <v>729</v>
      </c>
      <c r="G326" s="26"/>
      <c r="H326" s="26"/>
      <c r="I326" s="26"/>
      <c r="J326" s="26"/>
      <c r="K326" s="25" t="s">
        <v>23</v>
      </c>
      <c r="L326" s="26" t="s">
        <v>330</v>
      </c>
      <c r="M326" s="26"/>
      <c r="N326" s="26" t="s">
        <v>222</v>
      </c>
      <c r="XFD326" s="52"/>
    </row>
    <row r="327" s="1" customFormat="1" ht="80" customHeight="1" spans="1:14 16384:16384">
      <c r="A327" s="24">
        <v>274</v>
      </c>
      <c r="B327" s="26" t="s">
        <v>730</v>
      </c>
      <c r="C327" s="26" t="s">
        <v>328</v>
      </c>
      <c r="D327" s="27" t="s">
        <v>19</v>
      </c>
      <c r="E327" s="27" t="s">
        <v>267</v>
      </c>
      <c r="F327" s="26" t="s">
        <v>731</v>
      </c>
      <c r="G327" s="26"/>
      <c r="H327" s="26"/>
      <c r="I327" s="26"/>
      <c r="J327" s="26"/>
      <c r="K327" s="25" t="s">
        <v>23</v>
      </c>
      <c r="L327" s="26" t="s">
        <v>330</v>
      </c>
      <c r="M327" s="26"/>
      <c r="N327" s="26" t="s">
        <v>222</v>
      </c>
      <c r="XFD327" s="52"/>
    </row>
    <row r="328" s="1" customFormat="1" ht="80" customHeight="1" spans="1:14 16384:16384">
      <c r="A328" s="24">
        <v>275</v>
      </c>
      <c r="B328" s="26" t="s">
        <v>732</v>
      </c>
      <c r="C328" s="26" t="s">
        <v>328</v>
      </c>
      <c r="D328" s="27" t="s">
        <v>19</v>
      </c>
      <c r="E328" s="27" t="s">
        <v>267</v>
      </c>
      <c r="F328" s="26" t="s">
        <v>733</v>
      </c>
      <c r="G328" s="26"/>
      <c r="H328" s="26"/>
      <c r="I328" s="26"/>
      <c r="J328" s="26"/>
      <c r="K328" s="25" t="s">
        <v>23</v>
      </c>
      <c r="L328" s="26" t="s">
        <v>330</v>
      </c>
      <c r="M328" s="26"/>
      <c r="N328" s="26" t="s">
        <v>222</v>
      </c>
      <c r="XFD328" s="52"/>
    </row>
    <row r="329" s="1" customFormat="1" ht="80" customHeight="1" spans="1:14 16384:16384">
      <c r="A329" s="24">
        <v>276</v>
      </c>
      <c r="B329" s="26" t="s">
        <v>734</v>
      </c>
      <c r="C329" s="26" t="s">
        <v>328</v>
      </c>
      <c r="D329" s="27" t="s">
        <v>19</v>
      </c>
      <c r="E329" s="27" t="s">
        <v>267</v>
      </c>
      <c r="F329" s="26" t="s">
        <v>735</v>
      </c>
      <c r="G329" s="26"/>
      <c r="H329" s="26"/>
      <c r="I329" s="26"/>
      <c r="J329" s="26"/>
      <c r="K329" s="25" t="s">
        <v>23</v>
      </c>
      <c r="L329" s="26" t="s">
        <v>330</v>
      </c>
      <c r="M329" s="26"/>
      <c r="N329" s="26" t="s">
        <v>222</v>
      </c>
      <c r="XFD329" s="52"/>
    </row>
    <row r="330" s="1" customFormat="1" ht="80" customHeight="1" spans="1:14 16384:16384">
      <c r="A330" s="24">
        <v>277</v>
      </c>
      <c r="B330" s="26" t="s">
        <v>736</v>
      </c>
      <c r="C330" s="26" t="s">
        <v>328</v>
      </c>
      <c r="D330" s="27" t="s">
        <v>19</v>
      </c>
      <c r="E330" s="27" t="s">
        <v>267</v>
      </c>
      <c r="F330" s="26" t="s">
        <v>737</v>
      </c>
      <c r="G330" s="26"/>
      <c r="H330" s="26"/>
      <c r="I330" s="26"/>
      <c r="J330" s="26"/>
      <c r="K330" s="25" t="s">
        <v>23</v>
      </c>
      <c r="L330" s="26" t="s">
        <v>330</v>
      </c>
      <c r="M330" s="26"/>
      <c r="N330" s="26" t="s">
        <v>222</v>
      </c>
      <c r="XFD330" s="52"/>
    </row>
    <row r="331" s="1" customFormat="1" ht="93" customHeight="1" spans="1:14 16384:16384">
      <c r="A331" s="24">
        <v>278</v>
      </c>
      <c r="B331" s="26" t="s">
        <v>738</v>
      </c>
      <c r="C331" s="26" t="s">
        <v>328</v>
      </c>
      <c r="D331" s="27" t="s">
        <v>19</v>
      </c>
      <c r="E331" s="27" t="s">
        <v>267</v>
      </c>
      <c r="F331" s="26" t="s">
        <v>739</v>
      </c>
      <c r="G331" s="26"/>
      <c r="H331" s="26"/>
      <c r="I331" s="26"/>
      <c r="J331" s="26"/>
      <c r="K331" s="25" t="s">
        <v>23</v>
      </c>
      <c r="L331" s="26" t="s">
        <v>330</v>
      </c>
      <c r="M331" s="26"/>
      <c r="N331" s="26" t="s">
        <v>222</v>
      </c>
      <c r="XFD331" s="52"/>
    </row>
    <row r="332" s="1" customFormat="1" ht="80" customHeight="1" spans="1:14 16384:16384">
      <c r="A332" s="24">
        <v>279</v>
      </c>
      <c r="B332" s="26" t="s">
        <v>740</v>
      </c>
      <c r="C332" s="26" t="s">
        <v>328</v>
      </c>
      <c r="D332" s="27" t="s">
        <v>19</v>
      </c>
      <c r="E332" s="27" t="s">
        <v>267</v>
      </c>
      <c r="F332" s="26" t="s">
        <v>741</v>
      </c>
      <c r="G332" s="26"/>
      <c r="H332" s="26"/>
      <c r="I332" s="26"/>
      <c r="J332" s="26"/>
      <c r="K332" s="25" t="s">
        <v>23</v>
      </c>
      <c r="L332" s="26" t="s">
        <v>330</v>
      </c>
      <c r="M332" s="26"/>
      <c r="N332" s="26" t="s">
        <v>222</v>
      </c>
      <c r="XFD332" s="52"/>
    </row>
    <row r="333" s="1" customFormat="1" ht="80" customHeight="1" spans="1:14 16384:16384">
      <c r="A333" s="24">
        <v>280</v>
      </c>
      <c r="B333" s="26" t="s">
        <v>742</v>
      </c>
      <c r="C333" s="26" t="s">
        <v>328</v>
      </c>
      <c r="D333" s="27" t="s">
        <v>19</v>
      </c>
      <c r="E333" s="27" t="s">
        <v>267</v>
      </c>
      <c r="F333" s="26" t="s">
        <v>743</v>
      </c>
      <c r="G333" s="26"/>
      <c r="H333" s="26"/>
      <c r="I333" s="26"/>
      <c r="J333" s="26"/>
      <c r="K333" s="25" t="s">
        <v>23</v>
      </c>
      <c r="L333" s="26" t="s">
        <v>330</v>
      </c>
      <c r="M333" s="26"/>
      <c r="N333" s="26" t="s">
        <v>222</v>
      </c>
      <c r="XFD333" s="52"/>
    </row>
    <row r="334" s="1" customFormat="1" ht="80" customHeight="1" spans="1:14 16384:16384">
      <c r="A334" s="24">
        <v>281</v>
      </c>
      <c r="B334" s="26" t="s">
        <v>744</v>
      </c>
      <c r="C334" s="26" t="s">
        <v>328</v>
      </c>
      <c r="D334" s="27" t="s">
        <v>19</v>
      </c>
      <c r="E334" s="27" t="s">
        <v>267</v>
      </c>
      <c r="F334" s="26" t="s">
        <v>745</v>
      </c>
      <c r="G334" s="26"/>
      <c r="H334" s="26"/>
      <c r="I334" s="26"/>
      <c r="J334" s="26"/>
      <c r="K334" s="25" t="s">
        <v>23</v>
      </c>
      <c r="L334" s="26" t="s">
        <v>330</v>
      </c>
      <c r="M334" s="26"/>
      <c r="N334" s="26" t="s">
        <v>222</v>
      </c>
      <c r="XFD334" s="52"/>
    </row>
    <row r="335" s="1" customFormat="1" ht="80" customHeight="1" spans="1:14 16384:16384">
      <c r="A335" s="24">
        <v>282</v>
      </c>
      <c r="B335" s="26" t="s">
        <v>746</v>
      </c>
      <c r="C335" s="26" t="s">
        <v>328</v>
      </c>
      <c r="D335" s="27" t="s">
        <v>19</v>
      </c>
      <c r="E335" s="27" t="s">
        <v>267</v>
      </c>
      <c r="F335" s="26" t="s">
        <v>747</v>
      </c>
      <c r="G335" s="26"/>
      <c r="H335" s="26"/>
      <c r="I335" s="26"/>
      <c r="J335" s="26"/>
      <c r="K335" s="25" t="s">
        <v>23</v>
      </c>
      <c r="L335" s="26" t="s">
        <v>330</v>
      </c>
      <c r="M335" s="26"/>
      <c r="N335" s="26" t="s">
        <v>222</v>
      </c>
      <c r="XFD335" s="52"/>
    </row>
    <row r="336" s="1" customFormat="1" ht="80" customHeight="1" spans="1:14 16384:16384">
      <c r="A336" s="24">
        <v>283</v>
      </c>
      <c r="B336" s="26" t="s">
        <v>748</v>
      </c>
      <c r="C336" s="26" t="s">
        <v>328</v>
      </c>
      <c r="D336" s="27" t="s">
        <v>19</v>
      </c>
      <c r="E336" s="27" t="s">
        <v>267</v>
      </c>
      <c r="F336" s="26" t="s">
        <v>749</v>
      </c>
      <c r="G336" s="26"/>
      <c r="H336" s="26"/>
      <c r="I336" s="26"/>
      <c r="J336" s="26"/>
      <c r="K336" s="25" t="s">
        <v>23</v>
      </c>
      <c r="L336" s="26" t="s">
        <v>330</v>
      </c>
      <c r="M336" s="26"/>
      <c r="N336" s="26" t="s">
        <v>222</v>
      </c>
      <c r="XFD336" s="52"/>
    </row>
    <row r="337" s="1" customFormat="1" ht="80" customHeight="1" spans="1:14 16384:16384">
      <c r="A337" s="24">
        <v>284</v>
      </c>
      <c r="B337" s="26" t="s">
        <v>750</v>
      </c>
      <c r="C337" s="26" t="s">
        <v>328</v>
      </c>
      <c r="D337" s="27" t="s">
        <v>19</v>
      </c>
      <c r="E337" s="27" t="s">
        <v>267</v>
      </c>
      <c r="F337" s="26" t="s">
        <v>751</v>
      </c>
      <c r="G337" s="26"/>
      <c r="H337" s="26"/>
      <c r="I337" s="26"/>
      <c r="J337" s="26"/>
      <c r="K337" s="25" t="s">
        <v>23</v>
      </c>
      <c r="L337" s="26" t="s">
        <v>330</v>
      </c>
      <c r="M337" s="26"/>
      <c r="N337" s="26" t="s">
        <v>222</v>
      </c>
      <c r="XFD337" s="52"/>
    </row>
    <row r="338" s="1" customFormat="1" ht="80" customHeight="1" spans="1:14 16384:16384">
      <c r="A338" s="24">
        <v>285</v>
      </c>
      <c r="B338" s="26" t="s">
        <v>752</v>
      </c>
      <c r="C338" s="26" t="s">
        <v>328</v>
      </c>
      <c r="D338" s="27" t="s">
        <v>19</v>
      </c>
      <c r="E338" s="27" t="s">
        <v>267</v>
      </c>
      <c r="F338" s="26"/>
      <c r="G338" s="26"/>
      <c r="H338" s="26"/>
      <c r="I338" s="26" t="s">
        <v>753</v>
      </c>
      <c r="J338" s="26"/>
      <c r="K338" s="25" t="s">
        <v>23</v>
      </c>
      <c r="L338" s="26" t="s">
        <v>330</v>
      </c>
      <c r="M338" s="26"/>
      <c r="N338" s="26" t="s">
        <v>222</v>
      </c>
      <c r="XFD338" s="52"/>
    </row>
    <row r="339" s="1" customFormat="1" ht="80" customHeight="1" spans="1:14 16384:16384">
      <c r="A339" s="24">
        <v>286</v>
      </c>
      <c r="B339" s="26" t="s">
        <v>754</v>
      </c>
      <c r="C339" s="26" t="s">
        <v>328</v>
      </c>
      <c r="D339" s="27" t="s">
        <v>19</v>
      </c>
      <c r="E339" s="27" t="s">
        <v>267</v>
      </c>
      <c r="F339" s="26"/>
      <c r="G339" s="26"/>
      <c r="H339" s="26"/>
      <c r="I339" s="26" t="s">
        <v>755</v>
      </c>
      <c r="J339" s="26"/>
      <c r="K339" s="25" t="s">
        <v>23</v>
      </c>
      <c r="L339" s="26" t="s">
        <v>330</v>
      </c>
      <c r="M339" s="26"/>
      <c r="N339" s="26" t="s">
        <v>222</v>
      </c>
      <c r="XFD339" s="52"/>
    </row>
    <row r="340" s="1" customFormat="1" ht="80" customHeight="1" spans="1:14 16384:16384">
      <c r="A340" s="24">
        <v>287</v>
      </c>
      <c r="B340" s="55" t="s">
        <v>756</v>
      </c>
      <c r="C340" s="27" t="s">
        <v>328</v>
      </c>
      <c r="D340" s="27" t="s">
        <v>19</v>
      </c>
      <c r="E340" s="27" t="s">
        <v>267</v>
      </c>
      <c r="F340" s="27" t="s">
        <v>757</v>
      </c>
      <c r="G340" s="55"/>
      <c r="H340" s="55"/>
      <c r="I340" s="55"/>
      <c r="J340" s="55"/>
      <c r="K340" s="25" t="s">
        <v>23</v>
      </c>
      <c r="L340" s="26" t="s">
        <v>330</v>
      </c>
      <c r="M340" s="56"/>
      <c r="N340" s="56" t="s">
        <v>222</v>
      </c>
      <c r="XFD340" s="52"/>
    </row>
    <row r="341" s="1" customFormat="1" ht="98" customHeight="1" spans="1:14 16384:16384">
      <c r="A341" s="24">
        <v>288</v>
      </c>
      <c r="B341" s="26" t="s">
        <v>758</v>
      </c>
      <c r="C341" s="26" t="s">
        <v>328</v>
      </c>
      <c r="D341" s="27" t="s">
        <v>19</v>
      </c>
      <c r="E341" s="27" t="s">
        <v>267</v>
      </c>
      <c r="F341" s="26"/>
      <c r="G341" s="26"/>
      <c r="H341" s="26"/>
      <c r="I341" s="26" t="s">
        <v>759</v>
      </c>
      <c r="J341" s="26"/>
      <c r="K341" s="25" t="s">
        <v>23</v>
      </c>
      <c r="L341" s="26" t="s">
        <v>330</v>
      </c>
      <c r="M341" s="26"/>
      <c r="N341" s="26" t="s">
        <v>222</v>
      </c>
      <c r="XFD341" s="52"/>
    </row>
    <row r="342" s="1" customFormat="1" ht="80" customHeight="1" spans="1:14 16384:16384">
      <c r="A342" s="24">
        <v>289</v>
      </c>
      <c r="B342" s="26" t="s">
        <v>760</v>
      </c>
      <c r="C342" s="26" t="s">
        <v>328</v>
      </c>
      <c r="D342" s="27" t="s">
        <v>19</v>
      </c>
      <c r="E342" s="27" t="s">
        <v>267</v>
      </c>
      <c r="F342" s="26"/>
      <c r="G342" s="26"/>
      <c r="H342" s="26"/>
      <c r="I342" s="26" t="s">
        <v>761</v>
      </c>
      <c r="J342" s="26"/>
      <c r="K342" s="25" t="s">
        <v>23</v>
      </c>
      <c r="L342" s="26" t="s">
        <v>330</v>
      </c>
      <c r="M342" s="26"/>
      <c r="N342" s="26" t="s">
        <v>222</v>
      </c>
      <c r="XFD342" s="52"/>
    </row>
    <row r="343" s="1" customFormat="1" ht="80" customHeight="1" spans="1:14 16384:16384">
      <c r="A343" s="24">
        <v>290</v>
      </c>
      <c r="B343" s="26" t="s">
        <v>762</v>
      </c>
      <c r="C343" s="26" t="s">
        <v>328</v>
      </c>
      <c r="D343" s="27" t="s">
        <v>19</v>
      </c>
      <c r="E343" s="27" t="s">
        <v>267</v>
      </c>
      <c r="F343" s="26"/>
      <c r="G343" s="26"/>
      <c r="H343" s="26"/>
      <c r="I343" s="26" t="s">
        <v>763</v>
      </c>
      <c r="J343" s="26"/>
      <c r="K343" s="25" t="s">
        <v>23</v>
      </c>
      <c r="L343" s="26" t="s">
        <v>330</v>
      </c>
      <c r="M343" s="26"/>
      <c r="N343" s="26" t="s">
        <v>222</v>
      </c>
      <c r="XFD343" s="52"/>
    </row>
    <row r="344" s="1" customFormat="1" ht="80" customHeight="1" spans="1:14 16384:16384">
      <c r="A344" s="24">
        <v>291</v>
      </c>
      <c r="B344" s="55" t="s">
        <v>764</v>
      </c>
      <c r="C344" s="26" t="s">
        <v>328</v>
      </c>
      <c r="D344" s="27" t="s">
        <v>19</v>
      </c>
      <c r="E344" s="27" t="s">
        <v>267</v>
      </c>
      <c r="F344" s="27"/>
      <c r="G344" s="55"/>
      <c r="H344" s="55"/>
      <c r="I344" s="55" t="s">
        <v>765</v>
      </c>
      <c r="J344" s="55"/>
      <c r="K344" s="25" t="s">
        <v>23</v>
      </c>
      <c r="L344" s="26" t="s">
        <v>330</v>
      </c>
      <c r="M344" s="56"/>
      <c r="N344" s="56" t="s">
        <v>222</v>
      </c>
      <c r="XFD344" s="52"/>
    </row>
    <row r="345" s="1" customFormat="1" ht="80" customHeight="1" spans="1:14 16384:16384">
      <c r="A345" s="24">
        <v>292</v>
      </c>
      <c r="B345" s="55" t="s">
        <v>766</v>
      </c>
      <c r="C345" s="26" t="s">
        <v>328</v>
      </c>
      <c r="D345" s="27" t="s">
        <v>19</v>
      </c>
      <c r="E345" s="27" t="s">
        <v>267</v>
      </c>
      <c r="F345" s="27"/>
      <c r="G345" s="55"/>
      <c r="H345" s="55"/>
      <c r="I345" s="55" t="s">
        <v>767</v>
      </c>
      <c r="J345" s="55"/>
      <c r="K345" s="25" t="s">
        <v>23</v>
      </c>
      <c r="L345" s="26" t="s">
        <v>330</v>
      </c>
      <c r="M345" s="56"/>
      <c r="N345" s="56" t="s">
        <v>222</v>
      </c>
      <c r="XFD345" s="52"/>
    </row>
    <row r="346" s="1" customFormat="1" ht="80" customHeight="1" spans="1:14 16384:16384">
      <c r="A346" s="24">
        <v>293</v>
      </c>
      <c r="B346" s="26" t="s">
        <v>768</v>
      </c>
      <c r="C346" s="26" t="s">
        <v>328</v>
      </c>
      <c r="D346" s="27" t="s">
        <v>19</v>
      </c>
      <c r="E346" s="27" t="s">
        <v>267</v>
      </c>
      <c r="F346" s="26"/>
      <c r="G346" s="26" t="s">
        <v>769</v>
      </c>
      <c r="H346" s="26"/>
      <c r="I346" s="26"/>
      <c r="J346" s="26"/>
      <c r="K346" s="25" t="s">
        <v>23</v>
      </c>
      <c r="L346" s="26" t="s">
        <v>330</v>
      </c>
      <c r="M346" s="26"/>
      <c r="N346" s="26" t="s">
        <v>222</v>
      </c>
      <c r="XFD346" s="52"/>
    </row>
    <row r="347" s="1" customFormat="1" ht="80" customHeight="1" spans="1:14 16384:16384">
      <c r="A347" s="24">
        <v>294</v>
      </c>
      <c r="B347" s="26" t="s">
        <v>770</v>
      </c>
      <c r="C347" s="26" t="s">
        <v>328</v>
      </c>
      <c r="D347" s="27" t="s">
        <v>19</v>
      </c>
      <c r="E347" s="27" t="s">
        <v>267</v>
      </c>
      <c r="F347" s="26"/>
      <c r="G347" s="26" t="s">
        <v>771</v>
      </c>
      <c r="H347" s="26"/>
      <c r="I347" s="26"/>
      <c r="J347" s="26"/>
      <c r="K347" s="25" t="s">
        <v>23</v>
      </c>
      <c r="L347" s="26" t="s">
        <v>330</v>
      </c>
      <c r="M347" s="26"/>
      <c r="N347" s="26" t="s">
        <v>222</v>
      </c>
      <c r="XFD347" s="52"/>
    </row>
    <row r="348" s="1" customFormat="1" ht="80" customHeight="1" spans="1:14 16384:16384">
      <c r="A348" s="24">
        <v>295</v>
      </c>
      <c r="B348" s="26" t="s">
        <v>772</v>
      </c>
      <c r="C348" s="26" t="s">
        <v>328</v>
      </c>
      <c r="D348" s="27" t="s">
        <v>19</v>
      </c>
      <c r="E348" s="27" t="s">
        <v>267</v>
      </c>
      <c r="F348" s="26"/>
      <c r="G348" s="26"/>
      <c r="H348" s="26"/>
      <c r="I348" s="26"/>
      <c r="J348" s="26" t="s">
        <v>773</v>
      </c>
      <c r="K348" s="25" t="s">
        <v>23</v>
      </c>
      <c r="L348" s="26" t="s">
        <v>330</v>
      </c>
      <c r="M348" s="26"/>
      <c r="N348" s="26" t="s">
        <v>222</v>
      </c>
      <c r="XFD348" s="52"/>
    </row>
    <row r="349" s="1" customFormat="1" ht="80" customHeight="1" spans="1:14 16384:16384">
      <c r="A349" s="24">
        <v>296</v>
      </c>
      <c r="B349" s="26" t="s">
        <v>774</v>
      </c>
      <c r="C349" s="26" t="s">
        <v>328</v>
      </c>
      <c r="D349" s="27" t="s">
        <v>19</v>
      </c>
      <c r="E349" s="27" t="s">
        <v>267</v>
      </c>
      <c r="F349" s="26"/>
      <c r="G349" s="26" t="s">
        <v>775</v>
      </c>
      <c r="H349" s="26"/>
      <c r="I349" s="26"/>
      <c r="J349" s="26"/>
      <c r="K349" s="25" t="s">
        <v>23</v>
      </c>
      <c r="L349" s="26" t="s">
        <v>330</v>
      </c>
      <c r="M349" s="26"/>
      <c r="N349" s="26" t="s">
        <v>222</v>
      </c>
      <c r="XFD349" s="52"/>
    </row>
    <row r="350" s="1" customFormat="1" ht="80" customHeight="1" spans="1:14 16384:16384">
      <c r="A350" s="24">
        <v>297</v>
      </c>
      <c r="B350" s="26" t="s">
        <v>776</v>
      </c>
      <c r="C350" s="26" t="s">
        <v>328</v>
      </c>
      <c r="D350" s="27" t="s">
        <v>19</v>
      </c>
      <c r="E350" s="27" t="s">
        <v>267</v>
      </c>
      <c r="F350" s="26"/>
      <c r="G350" s="26" t="s">
        <v>777</v>
      </c>
      <c r="H350" s="26"/>
      <c r="I350" s="26"/>
      <c r="J350" s="26"/>
      <c r="K350" s="25" t="s">
        <v>23</v>
      </c>
      <c r="L350" s="26" t="s">
        <v>330</v>
      </c>
      <c r="M350" s="26"/>
      <c r="N350" s="26" t="s">
        <v>222</v>
      </c>
      <c r="XFD350" s="52"/>
    </row>
    <row r="351" s="1" customFormat="1" ht="80" customHeight="1" spans="1:14 16384:16384">
      <c r="A351" s="24">
        <v>298</v>
      </c>
      <c r="B351" s="26" t="s">
        <v>778</v>
      </c>
      <c r="C351" s="26" t="s">
        <v>328</v>
      </c>
      <c r="D351" s="27" t="s">
        <v>19</v>
      </c>
      <c r="E351" s="27" t="s">
        <v>267</v>
      </c>
      <c r="F351" s="26"/>
      <c r="G351" s="26" t="s">
        <v>779</v>
      </c>
      <c r="H351" s="26"/>
      <c r="I351" s="26"/>
      <c r="J351" s="26"/>
      <c r="K351" s="25" t="s">
        <v>23</v>
      </c>
      <c r="L351" s="26" t="s">
        <v>330</v>
      </c>
      <c r="M351" s="26"/>
      <c r="N351" s="26" t="s">
        <v>222</v>
      </c>
      <c r="XFD351" s="52"/>
    </row>
    <row r="352" s="1" customFormat="1" ht="80" customHeight="1" spans="1:14 16384:16384">
      <c r="A352" s="24">
        <v>299</v>
      </c>
      <c r="B352" s="26" t="s">
        <v>780</v>
      </c>
      <c r="C352" s="26" t="s">
        <v>328</v>
      </c>
      <c r="D352" s="27" t="s">
        <v>19</v>
      </c>
      <c r="E352" s="27" t="s">
        <v>267</v>
      </c>
      <c r="F352" s="26"/>
      <c r="G352" s="26" t="s">
        <v>781</v>
      </c>
      <c r="H352" s="26"/>
      <c r="I352" s="26"/>
      <c r="J352" s="26"/>
      <c r="K352" s="25" t="s">
        <v>23</v>
      </c>
      <c r="L352" s="26" t="s">
        <v>330</v>
      </c>
      <c r="M352" s="26"/>
      <c r="N352" s="26" t="s">
        <v>222</v>
      </c>
      <c r="XFD352" s="52"/>
    </row>
    <row r="353" s="1" customFormat="1" ht="80" customHeight="1" spans="1:14 16384:16384">
      <c r="A353" s="24">
        <v>300</v>
      </c>
      <c r="B353" s="26" t="s">
        <v>782</v>
      </c>
      <c r="C353" s="26" t="s">
        <v>328</v>
      </c>
      <c r="D353" s="27" t="s">
        <v>19</v>
      </c>
      <c r="E353" s="27" t="s">
        <v>267</v>
      </c>
      <c r="F353" s="26"/>
      <c r="G353" s="26" t="s">
        <v>783</v>
      </c>
      <c r="H353" s="26"/>
      <c r="I353" s="26"/>
      <c r="J353" s="26"/>
      <c r="K353" s="25" t="s">
        <v>23</v>
      </c>
      <c r="L353" s="26" t="s">
        <v>330</v>
      </c>
      <c r="M353" s="26"/>
      <c r="N353" s="26" t="s">
        <v>222</v>
      </c>
      <c r="XFD353" s="52"/>
    </row>
    <row r="354" s="1" customFormat="1" ht="80" customHeight="1" spans="1:14 16384:16384">
      <c r="A354" s="24">
        <v>301</v>
      </c>
      <c r="B354" s="26" t="s">
        <v>784</v>
      </c>
      <c r="C354" s="26" t="s">
        <v>328</v>
      </c>
      <c r="D354" s="27" t="s">
        <v>19</v>
      </c>
      <c r="E354" s="27" t="s">
        <v>267</v>
      </c>
      <c r="F354" s="26"/>
      <c r="G354" s="26" t="s">
        <v>785</v>
      </c>
      <c r="H354" s="26"/>
      <c r="I354" s="26"/>
      <c r="J354" s="26"/>
      <c r="K354" s="25" t="s">
        <v>23</v>
      </c>
      <c r="L354" s="26" t="s">
        <v>330</v>
      </c>
      <c r="M354" s="26"/>
      <c r="N354" s="26" t="s">
        <v>222</v>
      </c>
      <c r="XFD354" s="52"/>
    </row>
    <row r="355" s="1" customFormat="1" ht="80" customHeight="1" spans="1:14 16384:16384">
      <c r="A355" s="24">
        <v>302</v>
      </c>
      <c r="B355" s="26" t="s">
        <v>786</v>
      </c>
      <c r="C355" s="26" t="s">
        <v>328</v>
      </c>
      <c r="D355" s="27" t="s">
        <v>19</v>
      </c>
      <c r="E355" s="27" t="s">
        <v>267</v>
      </c>
      <c r="F355" s="26"/>
      <c r="G355" s="26" t="s">
        <v>787</v>
      </c>
      <c r="H355" s="26"/>
      <c r="I355" s="26"/>
      <c r="J355" s="26"/>
      <c r="K355" s="25" t="s">
        <v>23</v>
      </c>
      <c r="L355" s="26" t="s">
        <v>330</v>
      </c>
      <c r="M355" s="26"/>
      <c r="N355" s="26" t="s">
        <v>222</v>
      </c>
      <c r="XFD355" s="52"/>
    </row>
    <row r="356" s="1" customFormat="1" ht="98" customHeight="1" spans="1:14 16384:16384">
      <c r="A356" s="24">
        <v>303</v>
      </c>
      <c r="B356" s="26" t="s">
        <v>788</v>
      </c>
      <c r="C356" s="26" t="s">
        <v>328</v>
      </c>
      <c r="D356" s="27" t="s">
        <v>19</v>
      </c>
      <c r="E356" s="27" t="s">
        <v>267</v>
      </c>
      <c r="F356" s="26"/>
      <c r="G356" s="26" t="s">
        <v>789</v>
      </c>
      <c r="H356" s="26"/>
      <c r="I356" s="26"/>
      <c r="J356" s="26"/>
      <c r="K356" s="25" t="s">
        <v>23</v>
      </c>
      <c r="L356" s="26" t="s">
        <v>330</v>
      </c>
      <c r="M356" s="26"/>
      <c r="N356" s="26" t="s">
        <v>222</v>
      </c>
      <c r="XFD356" s="52"/>
    </row>
    <row r="357" s="1" customFormat="1" ht="80" customHeight="1" spans="1:14 16384:16384">
      <c r="A357" s="24">
        <v>304</v>
      </c>
      <c r="B357" s="26" t="s">
        <v>790</v>
      </c>
      <c r="C357" s="26" t="s">
        <v>328</v>
      </c>
      <c r="D357" s="27" t="s">
        <v>19</v>
      </c>
      <c r="E357" s="27" t="s">
        <v>267</v>
      </c>
      <c r="F357" s="26"/>
      <c r="G357" s="26" t="s">
        <v>791</v>
      </c>
      <c r="H357" s="26"/>
      <c r="I357" s="26"/>
      <c r="J357" s="26"/>
      <c r="K357" s="25" t="s">
        <v>23</v>
      </c>
      <c r="L357" s="26" t="s">
        <v>330</v>
      </c>
      <c r="M357" s="26"/>
      <c r="N357" s="26" t="s">
        <v>222</v>
      </c>
      <c r="XFD357" s="52"/>
    </row>
    <row r="358" s="1" customFormat="1" ht="80" customHeight="1" spans="1:14 16384:16384">
      <c r="A358" s="24">
        <v>305</v>
      </c>
      <c r="B358" s="26" t="s">
        <v>792</v>
      </c>
      <c r="C358" s="26" t="s">
        <v>328</v>
      </c>
      <c r="D358" s="27" t="s">
        <v>19</v>
      </c>
      <c r="E358" s="27" t="s">
        <v>224</v>
      </c>
      <c r="F358" s="26" t="s">
        <v>793</v>
      </c>
      <c r="G358" s="26"/>
      <c r="H358" s="26"/>
      <c r="I358" s="26"/>
      <c r="J358" s="26"/>
      <c r="K358" s="25" t="s">
        <v>23</v>
      </c>
      <c r="L358" s="26" t="s">
        <v>330</v>
      </c>
      <c r="M358" s="26"/>
      <c r="N358" s="26" t="s">
        <v>222</v>
      </c>
      <c r="XFD358" s="52"/>
    </row>
    <row r="359" s="1" customFormat="1" ht="80" customHeight="1" spans="1:14 16384:16384">
      <c r="A359" s="24">
        <v>306</v>
      </c>
      <c r="B359" s="26" t="s">
        <v>794</v>
      </c>
      <c r="C359" s="26" t="s">
        <v>328</v>
      </c>
      <c r="D359" s="27" t="s">
        <v>19</v>
      </c>
      <c r="E359" s="27" t="s">
        <v>224</v>
      </c>
      <c r="F359" s="26" t="s">
        <v>795</v>
      </c>
      <c r="G359" s="26"/>
      <c r="H359" s="26"/>
      <c r="I359" s="26"/>
      <c r="J359" s="26"/>
      <c r="K359" s="25" t="s">
        <v>23</v>
      </c>
      <c r="L359" s="26" t="s">
        <v>330</v>
      </c>
      <c r="M359" s="26"/>
      <c r="N359" s="26" t="s">
        <v>222</v>
      </c>
      <c r="XFD359" s="52"/>
    </row>
    <row r="360" s="1" customFormat="1" ht="80" customHeight="1" spans="1:14 16384:16384">
      <c r="A360" s="24">
        <v>307</v>
      </c>
      <c r="B360" s="26" t="s">
        <v>796</v>
      </c>
      <c r="C360" s="26" t="s">
        <v>328</v>
      </c>
      <c r="D360" s="27" t="s">
        <v>19</v>
      </c>
      <c r="E360" s="27" t="s">
        <v>189</v>
      </c>
      <c r="F360" s="26"/>
      <c r="G360" s="26" t="s">
        <v>797</v>
      </c>
      <c r="H360" s="26"/>
      <c r="I360" s="26"/>
      <c r="J360" s="26"/>
      <c r="K360" s="25" t="s">
        <v>23</v>
      </c>
      <c r="L360" s="26" t="s">
        <v>330</v>
      </c>
      <c r="M360" s="26"/>
      <c r="N360" s="26" t="s">
        <v>222</v>
      </c>
      <c r="XFD360" s="52"/>
    </row>
    <row r="361" s="1" customFormat="1" ht="80" customHeight="1" spans="1:14 16384:16384">
      <c r="A361" s="24">
        <v>308</v>
      </c>
      <c r="B361" s="26" t="s">
        <v>798</v>
      </c>
      <c r="C361" s="26" t="s">
        <v>328</v>
      </c>
      <c r="D361" s="27" t="s">
        <v>19</v>
      </c>
      <c r="E361" s="27" t="s">
        <v>189</v>
      </c>
      <c r="F361" s="26"/>
      <c r="G361" s="26" t="s">
        <v>799</v>
      </c>
      <c r="H361" s="26"/>
      <c r="I361" s="26"/>
      <c r="J361" s="26"/>
      <c r="K361" s="25" t="s">
        <v>23</v>
      </c>
      <c r="L361" s="26" t="s">
        <v>330</v>
      </c>
      <c r="M361" s="26"/>
      <c r="N361" s="26" t="s">
        <v>222</v>
      </c>
      <c r="XFD361" s="52"/>
    </row>
    <row r="362" s="1" customFormat="1" ht="80" customHeight="1" spans="1:14 16384:16384">
      <c r="A362" s="24">
        <v>309</v>
      </c>
      <c r="B362" s="26" t="s">
        <v>800</v>
      </c>
      <c r="C362" s="26" t="s">
        <v>328</v>
      </c>
      <c r="D362" s="27" t="s">
        <v>19</v>
      </c>
      <c r="E362" s="27" t="s">
        <v>189</v>
      </c>
      <c r="F362" s="26"/>
      <c r="G362" s="26" t="s">
        <v>801</v>
      </c>
      <c r="H362" s="26"/>
      <c r="I362" s="26"/>
      <c r="J362" s="26"/>
      <c r="K362" s="25" t="s">
        <v>23</v>
      </c>
      <c r="L362" s="26" t="s">
        <v>330</v>
      </c>
      <c r="M362" s="26"/>
      <c r="N362" s="26" t="s">
        <v>222</v>
      </c>
      <c r="XFD362" s="52"/>
    </row>
    <row r="363" s="1" customFormat="1" ht="80" customHeight="1" spans="1:14 16384:16384">
      <c r="A363" s="24">
        <v>310</v>
      </c>
      <c r="B363" s="26" t="s">
        <v>802</v>
      </c>
      <c r="C363" s="26" t="s">
        <v>328</v>
      </c>
      <c r="D363" s="27" t="s">
        <v>19</v>
      </c>
      <c r="E363" s="27" t="s">
        <v>189</v>
      </c>
      <c r="F363" s="26"/>
      <c r="G363" s="26" t="s">
        <v>803</v>
      </c>
      <c r="H363" s="26"/>
      <c r="I363" s="26"/>
      <c r="J363" s="26"/>
      <c r="K363" s="25" t="s">
        <v>23</v>
      </c>
      <c r="L363" s="26" t="s">
        <v>330</v>
      </c>
      <c r="M363" s="26"/>
      <c r="N363" s="26" t="s">
        <v>222</v>
      </c>
      <c r="XFD363" s="52"/>
    </row>
    <row r="364" s="1" customFormat="1" ht="80" customHeight="1" spans="1:14 16384:16384">
      <c r="A364" s="24">
        <v>311</v>
      </c>
      <c r="B364" s="26" t="s">
        <v>804</v>
      </c>
      <c r="C364" s="26" t="s">
        <v>328</v>
      </c>
      <c r="D364" s="27" t="s">
        <v>19</v>
      </c>
      <c r="E364" s="27" t="s">
        <v>189</v>
      </c>
      <c r="F364" s="26"/>
      <c r="G364" s="26" t="s">
        <v>805</v>
      </c>
      <c r="H364" s="26"/>
      <c r="I364" s="26"/>
      <c r="J364" s="26"/>
      <c r="K364" s="25" t="s">
        <v>23</v>
      </c>
      <c r="L364" s="26" t="s">
        <v>330</v>
      </c>
      <c r="M364" s="26"/>
      <c r="N364" s="26" t="s">
        <v>222</v>
      </c>
      <c r="XFD364" s="52"/>
    </row>
    <row r="365" s="1" customFormat="1" ht="80" customHeight="1" spans="1:14 16384:16384">
      <c r="A365" s="24">
        <v>312</v>
      </c>
      <c r="B365" s="26" t="s">
        <v>806</v>
      </c>
      <c r="C365" s="26" t="s">
        <v>328</v>
      </c>
      <c r="D365" s="27" t="s">
        <v>19</v>
      </c>
      <c r="E365" s="27" t="s">
        <v>189</v>
      </c>
      <c r="F365" s="26"/>
      <c r="G365" s="26" t="s">
        <v>807</v>
      </c>
      <c r="H365" s="26"/>
      <c r="I365" s="26"/>
      <c r="J365" s="26"/>
      <c r="K365" s="25" t="s">
        <v>23</v>
      </c>
      <c r="L365" s="26" t="s">
        <v>330</v>
      </c>
      <c r="M365" s="26"/>
      <c r="N365" s="26" t="s">
        <v>222</v>
      </c>
      <c r="XFD365" s="52"/>
    </row>
    <row r="366" s="1" customFormat="1" ht="80" customHeight="1" spans="1:14 16384:16384">
      <c r="A366" s="24">
        <v>313</v>
      </c>
      <c r="B366" s="26" t="s">
        <v>808</v>
      </c>
      <c r="C366" s="26" t="s">
        <v>328</v>
      </c>
      <c r="D366" s="27" t="s">
        <v>19</v>
      </c>
      <c r="E366" s="27" t="s">
        <v>189</v>
      </c>
      <c r="F366" s="26"/>
      <c r="G366" s="26" t="s">
        <v>809</v>
      </c>
      <c r="H366" s="26"/>
      <c r="I366" s="26"/>
      <c r="J366" s="26"/>
      <c r="K366" s="25" t="s">
        <v>23</v>
      </c>
      <c r="L366" s="26" t="s">
        <v>330</v>
      </c>
      <c r="M366" s="26"/>
      <c r="N366" s="26" t="s">
        <v>222</v>
      </c>
      <c r="XFD366" s="52"/>
    </row>
    <row r="367" s="1" customFormat="1" ht="80" customHeight="1" spans="1:14 16384:16384">
      <c r="A367" s="24">
        <v>314</v>
      </c>
      <c r="B367" s="26" t="s">
        <v>810</v>
      </c>
      <c r="C367" s="26" t="s">
        <v>328</v>
      </c>
      <c r="D367" s="27" t="s">
        <v>19</v>
      </c>
      <c r="E367" s="27" t="s">
        <v>189</v>
      </c>
      <c r="F367" s="26"/>
      <c r="G367" s="26"/>
      <c r="H367" s="26"/>
      <c r="I367" s="26" t="s">
        <v>811</v>
      </c>
      <c r="J367" s="26"/>
      <c r="K367" s="25" t="s">
        <v>23</v>
      </c>
      <c r="L367" s="26" t="s">
        <v>330</v>
      </c>
      <c r="M367" s="26"/>
      <c r="N367" s="26" t="s">
        <v>222</v>
      </c>
      <c r="XFD367" s="52"/>
    </row>
    <row r="368" s="1" customFormat="1" ht="80" customHeight="1" spans="1:14 16384:16384">
      <c r="A368" s="24">
        <v>315</v>
      </c>
      <c r="B368" s="26" t="s">
        <v>812</v>
      </c>
      <c r="C368" s="26" t="s">
        <v>328</v>
      </c>
      <c r="D368" s="27" t="s">
        <v>19</v>
      </c>
      <c r="E368" s="27" t="s">
        <v>189</v>
      </c>
      <c r="F368" s="26" t="s">
        <v>56</v>
      </c>
      <c r="G368" s="26"/>
      <c r="H368" s="26"/>
      <c r="I368" s="26" t="s">
        <v>813</v>
      </c>
      <c r="J368" s="26"/>
      <c r="K368" s="25" t="s">
        <v>23</v>
      </c>
      <c r="L368" s="26" t="s">
        <v>330</v>
      </c>
      <c r="M368" s="26"/>
      <c r="N368" s="26" t="s">
        <v>222</v>
      </c>
      <c r="XFD368" s="52"/>
    </row>
    <row r="369" s="1" customFormat="1" ht="80" customHeight="1" spans="1:14 16384:16384">
      <c r="A369" s="24">
        <v>316</v>
      </c>
      <c r="B369" s="26" t="s">
        <v>814</v>
      </c>
      <c r="C369" s="26" t="s">
        <v>328</v>
      </c>
      <c r="D369" s="27" t="s">
        <v>19</v>
      </c>
      <c r="E369" s="27" t="s">
        <v>189</v>
      </c>
      <c r="F369" s="26" t="s">
        <v>56</v>
      </c>
      <c r="G369" s="26"/>
      <c r="H369" s="26"/>
      <c r="I369" s="26" t="s">
        <v>815</v>
      </c>
      <c r="J369" s="26"/>
      <c r="K369" s="25" t="s">
        <v>23</v>
      </c>
      <c r="L369" s="26" t="s">
        <v>330</v>
      </c>
      <c r="M369" s="26"/>
      <c r="N369" s="26" t="s">
        <v>222</v>
      </c>
      <c r="XFD369" s="52"/>
    </row>
    <row r="370" s="1" customFormat="1" ht="80" customHeight="1" spans="1:14 16384:16384">
      <c r="A370" s="24">
        <v>317</v>
      </c>
      <c r="B370" s="26" t="s">
        <v>816</v>
      </c>
      <c r="C370" s="26" t="s">
        <v>328</v>
      </c>
      <c r="D370" s="27" t="s">
        <v>19</v>
      </c>
      <c r="E370" s="27" t="s">
        <v>189</v>
      </c>
      <c r="F370" s="26" t="s">
        <v>56</v>
      </c>
      <c r="G370" s="26" t="s">
        <v>817</v>
      </c>
      <c r="H370" s="26"/>
      <c r="I370" s="26"/>
      <c r="J370" s="26"/>
      <c r="K370" s="25" t="s">
        <v>23</v>
      </c>
      <c r="L370" s="26" t="s">
        <v>330</v>
      </c>
      <c r="M370" s="26"/>
      <c r="N370" s="26" t="s">
        <v>222</v>
      </c>
      <c r="XFD370" s="52"/>
    </row>
    <row r="371" s="1" customFormat="1" ht="80" customHeight="1" spans="1:14 16384:16384">
      <c r="A371" s="24">
        <v>318</v>
      </c>
      <c r="B371" s="26" t="s">
        <v>818</v>
      </c>
      <c r="C371" s="26" t="s">
        <v>328</v>
      </c>
      <c r="D371" s="27" t="s">
        <v>19</v>
      </c>
      <c r="E371" s="27" t="s">
        <v>189</v>
      </c>
      <c r="F371" s="40"/>
      <c r="G371" s="26" t="s">
        <v>819</v>
      </c>
      <c r="H371" s="26"/>
      <c r="I371" s="26"/>
      <c r="J371" s="26"/>
      <c r="K371" s="25" t="s">
        <v>23</v>
      </c>
      <c r="L371" s="26" t="s">
        <v>330</v>
      </c>
      <c r="M371" s="26"/>
      <c r="N371" s="26" t="s">
        <v>222</v>
      </c>
      <c r="XFD371" s="52"/>
    </row>
    <row r="372" s="1" customFormat="1" ht="80" customHeight="1" spans="1:14 16384:16384">
      <c r="A372" s="24">
        <v>319</v>
      </c>
      <c r="B372" s="26" t="s">
        <v>820</v>
      </c>
      <c r="C372" s="26" t="s">
        <v>328</v>
      </c>
      <c r="D372" s="27" t="s">
        <v>19</v>
      </c>
      <c r="E372" s="27" t="s">
        <v>189</v>
      </c>
      <c r="F372" s="40"/>
      <c r="G372" s="26" t="s">
        <v>821</v>
      </c>
      <c r="H372" s="26"/>
      <c r="I372" s="26"/>
      <c r="J372" s="26"/>
      <c r="K372" s="25" t="s">
        <v>23</v>
      </c>
      <c r="L372" s="26" t="s">
        <v>330</v>
      </c>
      <c r="M372" s="26"/>
      <c r="N372" s="26" t="s">
        <v>222</v>
      </c>
      <c r="XFD372" s="52"/>
    </row>
    <row r="373" s="1" customFormat="1" ht="80" customHeight="1" spans="1:14 16384:16384">
      <c r="A373" s="24">
        <v>320</v>
      </c>
      <c r="B373" s="55" t="s">
        <v>822</v>
      </c>
      <c r="C373" s="27" t="s">
        <v>328</v>
      </c>
      <c r="D373" s="27" t="s">
        <v>19</v>
      </c>
      <c r="E373" s="27" t="s">
        <v>220</v>
      </c>
      <c r="F373" s="27"/>
      <c r="G373" s="55" t="s">
        <v>823</v>
      </c>
      <c r="H373" s="55"/>
      <c r="I373" s="55"/>
      <c r="J373" s="55"/>
      <c r="K373" s="25" t="s">
        <v>23</v>
      </c>
      <c r="L373" s="26" t="s">
        <v>330</v>
      </c>
      <c r="M373" s="56"/>
      <c r="N373" s="56" t="s">
        <v>222</v>
      </c>
      <c r="XFD373" s="52"/>
    </row>
    <row r="374" s="1" customFormat="1" ht="80" customHeight="1" spans="1:14 16384:16384">
      <c r="A374" s="24">
        <v>321</v>
      </c>
      <c r="B374" s="55" t="s">
        <v>530</v>
      </c>
      <c r="C374" s="27" t="s">
        <v>328</v>
      </c>
      <c r="D374" s="27" t="s">
        <v>19</v>
      </c>
      <c r="E374" s="27" t="s">
        <v>220</v>
      </c>
      <c r="F374" s="27"/>
      <c r="G374" s="55" t="s">
        <v>824</v>
      </c>
      <c r="H374" s="55"/>
      <c r="I374" s="55"/>
      <c r="J374" s="55"/>
      <c r="K374" s="25" t="s">
        <v>23</v>
      </c>
      <c r="L374" s="26" t="s">
        <v>330</v>
      </c>
      <c r="M374" s="56"/>
      <c r="N374" s="56" t="s">
        <v>222</v>
      </c>
      <c r="XFD374" s="52"/>
    </row>
    <row r="375" s="1" customFormat="1" ht="80" customHeight="1" spans="1:14 16384:16384">
      <c r="A375" s="24">
        <v>322</v>
      </c>
      <c r="B375" s="55" t="s">
        <v>825</v>
      </c>
      <c r="C375" s="27" t="s">
        <v>328</v>
      </c>
      <c r="D375" s="27" t="s">
        <v>19</v>
      </c>
      <c r="E375" s="27" t="s">
        <v>220</v>
      </c>
      <c r="F375" s="27"/>
      <c r="G375" s="55" t="s">
        <v>826</v>
      </c>
      <c r="H375" s="55"/>
      <c r="I375" s="55"/>
      <c r="J375" s="55"/>
      <c r="K375" s="25" t="s">
        <v>23</v>
      </c>
      <c r="L375" s="26" t="s">
        <v>330</v>
      </c>
      <c r="M375" s="56"/>
      <c r="N375" s="56" t="s">
        <v>222</v>
      </c>
      <c r="XFD375" s="52"/>
    </row>
    <row r="376" s="1" customFormat="1" ht="80" customHeight="1" spans="1:14 16384:16384">
      <c r="A376" s="24">
        <v>323</v>
      </c>
      <c r="B376" s="55" t="s">
        <v>827</v>
      </c>
      <c r="C376" s="27" t="s">
        <v>328</v>
      </c>
      <c r="D376" s="27" t="s">
        <v>19</v>
      </c>
      <c r="E376" s="27" t="s">
        <v>220</v>
      </c>
      <c r="F376" s="27" t="s">
        <v>828</v>
      </c>
      <c r="G376" s="55"/>
      <c r="H376" s="55"/>
      <c r="I376" s="55"/>
      <c r="J376" s="55"/>
      <c r="K376" s="25" t="s">
        <v>23</v>
      </c>
      <c r="L376" s="26" t="s">
        <v>330</v>
      </c>
      <c r="M376" s="56"/>
      <c r="N376" s="56" t="s">
        <v>829</v>
      </c>
      <c r="XFD376" s="52"/>
    </row>
    <row r="377" s="1" customFormat="1" ht="80" customHeight="1" spans="1:14 16384:16384">
      <c r="A377" s="24">
        <v>324</v>
      </c>
      <c r="B377" s="55" t="s">
        <v>830</v>
      </c>
      <c r="C377" s="27" t="s">
        <v>328</v>
      </c>
      <c r="D377" s="27" t="s">
        <v>19</v>
      </c>
      <c r="E377" s="27" t="s">
        <v>220</v>
      </c>
      <c r="F377" s="27" t="s">
        <v>831</v>
      </c>
      <c r="G377" s="55"/>
      <c r="H377" s="55"/>
      <c r="I377" s="55"/>
      <c r="J377" s="55"/>
      <c r="K377" s="25" t="s">
        <v>23</v>
      </c>
      <c r="L377" s="26" t="s">
        <v>330</v>
      </c>
      <c r="M377" s="56"/>
      <c r="N377" s="56" t="s">
        <v>829</v>
      </c>
      <c r="XFD377" s="52"/>
    </row>
    <row r="378" s="1" customFormat="1" ht="80" customHeight="1" spans="1:14 16384:16384">
      <c r="A378" s="24">
        <v>325</v>
      </c>
      <c r="B378" s="55" t="s">
        <v>832</v>
      </c>
      <c r="C378" s="27" t="s">
        <v>328</v>
      </c>
      <c r="D378" s="27" t="s">
        <v>19</v>
      </c>
      <c r="E378" s="27" t="s">
        <v>220</v>
      </c>
      <c r="F378" s="27" t="s">
        <v>833</v>
      </c>
      <c r="G378" s="55"/>
      <c r="H378" s="55"/>
      <c r="I378" s="55"/>
      <c r="J378" s="55"/>
      <c r="K378" s="25" t="s">
        <v>23</v>
      </c>
      <c r="L378" s="26" t="s">
        <v>330</v>
      </c>
      <c r="M378" s="56"/>
      <c r="N378" s="56" t="s">
        <v>829</v>
      </c>
      <c r="XFD378" s="52"/>
    </row>
    <row r="379" s="1" customFormat="1" ht="80" customHeight="1" spans="1:14 16384:16384">
      <c r="A379" s="24">
        <v>326</v>
      </c>
      <c r="B379" s="55" t="s">
        <v>834</v>
      </c>
      <c r="C379" s="27" t="s">
        <v>328</v>
      </c>
      <c r="D379" s="27" t="s">
        <v>19</v>
      </c>
      <c r="E379" s="27" t="s">
        <v>220</v>
      </c>
      <c r="F379" s="27" t="s">
        <v>835</v>
      </c>
      <c r="G379" s="55"/>
      <c r="H379" s="55"/>
      <c r="I379" s="55"/>
      <c r="J379" s="55"/>
      <c r="K379" s="25" t="s">
        <v>23</v>
      </c>
      <c r="L379" s="26" t="s">
        <v>330</v>
      </c>
      <c r="M379" s="56"/>
      <c r="N379" s="56" t="s">
        <v>829</v>
      </c>
      <c r="XFD379" s="52"/>
    </row>
    <row r="380" s="1" customFormat="1" ht="80" customHeight="1" spans="1:14 16384:16384">
      <c r="A380" s="24">
        <v>327</v>
      </c>
      <c r="B380" s="55" t="s">
        <v>836</v>
      </c>
      <c r="C380" s="27" t="s">
        <v>328</v>
      </c>
      <c r="D380" s="27" t="s">
        <v>19</v>
      </c>
      <c r="E380" s="27" t="s">
        <v>220</v>
      </c>
      <c r="F380" s="27" t="s">
        <v>837</v>
      </c>
      <c r="G380" s="55"/>
      <c r="H380" s="55"/>
      <c r="I380" s="55"/>
      <c r="J380" s="55"/>
      <c r="K380" s="25" t="s">
        <v>23</v>
      </c>
      <c r="L380" s="26" t="s">
        <v>330</v>
      </c>
      <c r="M380" s="56"/>
      <c r="N380" s="56" t="s">
        <v>829</v>
      </c>
      <c r="XFD380" s="52"/>
    </row>
    <row r="381" s="1" customFormat="1" ht="80" customHeight="1" spans="1:14 16384:16384">
      <c r="A381" s="24">
        <v>328</v>
      </c>
      <c r="B381" s="55" t="s">
        <v>838</v>
      </c>
      <c r="C381" s="27" t="s">
        <v>328</v>
      </c>
      <c r="D381" s="27" t="s">
        <v>19</v>
      </c>
      <c r="E381" s="27" t="s">
        <v>220</v>
      </c>
      <c r="F381" s="27" t="s">
        <v>839</v>
      </c>
      <c r="G381" s="55"/>
      <c r="H381" s="55"/>
      <c r="I381" s="55"/>
      <c r="J381" s="55"/>
      <c r="K381" s="25" t="s">
        <v>23</v>
      </c>
      <c r="L381" s="26" t="s">
        <v>330</v>
      </c>
      <c r="M381" s="56"/>
      <c r="N381" s="56" t="s">
        <v>829</v>
      </c>
      <c r="XFD381" s="52"/>
    </row>
    <row r="382" ht="251" hidden="1" customHeight="1" spans="1:14 16384:16384">
      <c r="A382" s="49">
        <v>380</v>
      </c>
      <c r="B382" s="61" t="s">
        <v>574</v>
      </c>
      <c r="C382" s="50" t="s">
        <v>328</v>
      </c>
      <c r="D382" s="51" t="s">
        <v>19</v>
      </c>
      <c r="E382" s="51"/>
      <c r="F382" s="50" t="s">
        <v>840</v>
      </c>
      <c r="G382" s="61"/>
      <c r="H382" s="61"/>
      <c r="I382" s="61"/>
      <c r="J382" s="62"/>
      <c r="K382" s="63"/>
      <c r="L382" s="49" t="s">
        <v>330</v>
      </c>
      <c r="M382" s="57"/>
      <c r="N382" s="57" t="s">
        <v>222</v>
      </c>
    </row>
    <row r="383" s="1" customFormat="1" ht="80" customHeight="1" spans="1:14 16384:16384">
      <c r="A383" s="24">
        <v>329</v>
      </c>
      <c r="B383" s="55" t="s">
        <v>841</v>
      </c>
      <c r="C383" s="27" t="s">
        <v>328</v>
      </c>
      <c r="D383" s="27" t="s">
        <v>19</v>
      </c>
      <c r="E383" s="27" t="s">
        <v>220</v>
      </c>
      <c r="F383" s="27" t="s">
        <v>842</v>
      </c>
      <c r="G383" s="55" t="s">
        <v>843</v>
      </c>
      <c r="H383" s="55"/>
      <c r="I383" s="55"/>
      <c r="J383" s="55"/>
      <c r="K383" s="25" t="s">
        <v>23</v>
      </c>
      <c r="L383" s="26" t="s">
        <v>330</v>
      </c>
      <c r="M383" s="56"/>
      <c r="N383" s="56" t="s">
        <v>222</v>
      </c>
      <c r="XFD383" s="52"/>
    </row>
    <row r="384" s="1" customFormat="1" ht="80" customHeight="1" spans="1:14 16384:16384">
      <c r="A384" s="24">
        <v>330</v>
      </c>
      <c r="B384" s="55" t="s">
        <v>844</v>
      </c>
      <c r="C384" s="27" t="s">
        <v>328</v>
      </c>
      <c r="D384" s="27" t="s">
        <v>19</v>
      </c>
      <c r="E384" s="27" t="s">
        <v>220</v>
      </c>
      <c r="F384" s="27"/>
      <c r="G384" s="55" t="s">
        <v>845</v>
      </c>
      <c r="H384" s="55"/>
      <c r="I384" s="55"/>
      <c r="J384" s="55"/>
      <c r="K384" s="25" t="s">
        <v>23</v>
      </c>
      <c r="L384" s="26" t="s">
        <v>330</v>
      </c>
      <c r="M384" s="56"/>
      <c r="N384" s="56" t="s">
        <v>222</v>
      </c>
      <c r="XFD384" s="52"/>
    </row>
    <row r="385" s="1" customFormat="1" ht="80" customHeight="1" spans="1:14 16384:16384">
      <c r="A385" s="24">
        <v>331</v>
      </c>
      <c r="B385" s="55" t="s">
        <v>846</v>
      </c>
      <c r="C385" s="27" t="s">
        <v>328</v>
      </c>
      <c r="D385" s="27" t="s">
        <v>19</v>
      </c>
      <c r="E385" s="27" t="s">
        <v>189</v>
      </c>
      <c r="F385" s="40"/>
      <c r="G385" s="55"/>
      <c r="H385" s="55"/>
      <c r="I385" s="27" t="s">
        <v>847</v>
      </c>
      <c r="J385" s="55"/>
      <c r="K385" s="25" t="s">
        <v>23</v>
      </c>
      <c r="L385" s="26" t="s">
        <v>330</v>
      </c>
      <c r="M385" s="56"/>
      <c r="N385" s="56" t="s">
        <v>222</v>
      </c>
      <c r="XFD385" s="52"/>
    </row>
    <row r="386" s="1" customFormat="1" ht="80" customHeight="1" spans="1:14 16384:16384">
      <c r="A386" s="24">
        <v>332</v>
      </c>
      <c r="B386" s="55" t="s">
        <v>812</v>
      </c>
      <c r="C386" s="27" t="s">
        <v>328</v>
      </c>
      <c r="D386" s="27" t="s">
        <v>19</v>
      </c>
      <c r="E386" s="27" t="s">
        <v>189</v>
      </c>
      <c r="F386" s="40"/>
      <c r="G386" s="55"/>
      <c r="H386" s="55"/>
      <c r="I386" s="27" t="s">
        <v>848</v>
      </c>
      <c r="J386" s="55"/>
      <c r="K386" s="25" t="s">
        <v>23</v>
      </c>
      <c r="L386" s="26" t="s">
        <v>330</v>
      </c>
      <c r="M386" s="56"/>
      <c r="N386" s="56" t="s">
        <v>222</v>
      </c>
      <c r="XFD386" s="52"/>
    </row>
    <row r="387" s="1" customFormat="1" ht="80" customHeight="1" spans="1:14 16384:16384">
      <c r="A387" s="24">
        <v>333</v>
      </c>
      <c r="B387" s="55" t="s">
        <v>849</v>
      </c>
      <c r="C387" s="27" t="s">
        <v>328</v>
      </c>
      <c r="D387" s="27" t="s">
        <v>19</v>
      </c>
      <c r="E387" s="27" t="s">
        <v>189</v>
      </c>
      <c r="F387" s="40"/>
      <c r="G387" s="55"/>
      <c r="H387" s="55"/>
      <c r="I387" s="27" t="s">
        <v>850</v>
      </c>
      <c r="J387" s="55"/>
      <c r="K387" s="25" t="s">
        <v>23</v>
      </c>
      <c r="L387" s="26" t="s">
        <v>330</v>
      </c>
      <c r="M387" s="56"/>
      <c r="N387" s="56" t="s">
        <v>222</v>
      </c>
      <c r="XFD387" s="52"/>
    </row>
    <row r="388" s="1" customFormat="1" ht="80" customHeight="1" spans="1:14 16384:16384">
      <c r="A388" s="24">
        <v>334</v>
      </c>
      <c r="B388" s="55" t="s">
        <v>814</v>
      </c>
      <c r="C388" s="27" t="s">
        <v>328</v>
      </c>
      <c r="D388" s="27" t="s">
        <v>19</v>
      </c>
      <c r="E388" s="27" t="s">
        <v>189</v>
      </c>
      <c r="F388" s="40"/>
      <c r="G388" s="55"/>
      <c r="H388" s="55"/>
      <c r="I388" s="27" t="s">
        <v>851</v>
      </c>
      <c r="J388" s="55"/>
      <c r="K388" s="25" t="s">
        <v>23</v>
      </c>
      <c r="L388" s="26" t="s">
        <v>330</v>
      </c>
      <c r="M388" s="56"/>
      <c r="N388" s="56" t="s">
        <v>222</v>
      </c>
      <c r="XFD388" s="52"/>
    </row>
    <row r="389" s="1" customFormat="1" ht="80" customHeight="1" spans="1:14 16384:16384">
      <c r="A389" s="24">
        <v>335</v>
      </c>
      <c r="B389" s="55" t="s">
        <v>816</v>
      </c>
      <c r="C389" s="27" t="s">
        <v>328</v>
      </c>
      <c r="D389" s="27" t="s">
        <v>19</v>
      </c>
      <c r="E389" s="27" t="s">
        <v>189</v>
      </c>
      <c r="F389" s="40"/>
      <c r="G389" s="55"/>
      <c r="H389" s="55"/>
      <c r="I389" s="27" t="s">
        <v>852</v>
      </c>
      <c r="J389" s="55"/>
      <c r="K389" s="25" t="s">
        <v>23</v>
      </c>
      <c r="L389" s="26" t="s">
        <v>330</v>
      </c>
      <c r="M389" s="56"/>
      <c r="N389" s="56" t="s">
        <v>222</v>
      </c>
      <c r="XFD389" s="52"/>
    </row>
    <row r="390" s="1" customFormat="1" ht="80" customHeight="1" spans="1:14 16384:16384">
      <c r="A390" s="24">
        <v>336</v>
      </c>
      <c r="B390" s="55" t="s">
        <v>853</v>
      </c>
      <c r="C390" s="27" t="s">
        <v>328</v>
      </c>
      <c r="D390" s="27" t="s">
        <v>19</v>
      </c>
      <c r="E390" s="27" t="s">
        <v>189</v>
      </c>
      <c r="F390" s="40"/>
      <c r="G390" s="55"/>
      <c r="H390" s="55"/>
      <c r="I390" s="27" t="s">
        <v>854</v>
      </c>
      <c r="J390" s="55"/>
      <c r="K390" s="25" t="s">
        <v>23</v>
      </c>
      <c r="L390" s="26" t="s">
        <v>330</v>
      </c>
      <c r="M390" s="56"/>
      <c r="N390" s="56" t="s">
        <v>222</v>
      </c>
      <c r="XFD390" s="52"/>
    </row>
    <row r="391" s="1" customFormat="1" ht="80" customHeight="1" spans="1:14 16384:16384">
      <c r="A391" s="24">
        <v>337</v>
      </c>
      <c r="B391" s="55" t="s">
        <v>855</v>
      </c>
      <c r="C391" s="27" t="s">
        <v>328</v>
      </c>
      <c r="D391" s="27" t="s">
        <v>19</v>
      </c>
      <c r="E391" s="27" t="s">
        <v>189</v>
      </c>
      <c r="F391" s="40"/>
      <c r="G391" s="55"/>
      <c r="H391" s="55"/>
      <c r="I391" s="27" t="s">
        <v>856</v>
      </c>
      <c r="J391" s="55"/>
      <c r="K391" s="25" t="s">
        <v>23</v>
      </c>
      <c r="L391" s="26" t="s">
        <v>330</v>
      </c>
      <c r="M391" s="56"/>
      <c r="N391" s="56"/>
      <c r="XFD391" s="52"/>
    </row>
    <row r="392" s="1" customFormat="1" ht="80" customHeight="1" spans="1:14 16384:16384">
      <c r="A392" s="24">
        <v>338</v>
      </c>
      <c r="B392" s="55" t="s">
        <v>857</v>
      </c>
      <c r="C392" s="27" t="s">
        <v>328</v>
      </c>
      <c r="D392" s="27" t="s">
        <v>19</v>
      </c>
      <c r="E392" s="27" t="s">
        <v>189</v>
      </c>
      <c r="F392" s="40"/>
      <c r="G392" s="27" t="s">
        <v>858</v>
      </c>
      <c r="H392" s="55"/>
      <c r="I392" s="55"/>
      <c r="J392" s="55"/>
      <c r="K392" s="25" t="s">
        <v>23</v>
      </c>
      <c r="L392" s="26" t="s">
        <v>330</v>
      </c>
      <c r="M392" s="56"/>
      <c r="N392" s="56" t="s">
        <v>222</v>
      </c>
      <c r="XFD392" s="52"/>
    </row>
    <row r="393" s="1" customFormat="1" ht="80" customHeight="1" spans="1:14 16384:16384">
      <c r="A393" s="24">
        <v>339</v>
      </c>
      <c r="B393" s="55" t="s">
        <v>859</v>
      </c>
      <c r="C393" s="27" t="s">
        <v>328</v>
      </c>
      <c r="D393" s="27" t="s">
        <v>19</v>
      </c>
      <c r="E393" s="27" t="s">
        <v>189</v>
      </c>
      <c r="F393" s="40"/>
      <c r="G393" s="27" t="s">
        <v>860</v>
      </c>
      <c r="H393" s="55"/>
      <c r="I393" s="55"/>
      <c r="J393" s="55"/>
      <c r="K393" s="25" t="s">
        <v>23</v>
      </c>
      <c r="L393" s="26" t="s">
        <v>330</v>
      </c>
      <c r="M393" s="56"/>
      <c r="N393" s="56" t="s">
        <v>222</v>
      </c>
      <c r="XFD393" s="52"/>
    </row>
    <row r="394" s="1" customFormat="1" ht="80" customHeight="1" spans="1:14 16384:16384">
      <c r="A394" s="24">
        <v>340</v>
      </c>
      <c r="B394" s="55" t="s">
        <v>861</v>
      </c>
      <c r="C394" s="27" t="s">
        <v>328</v>
      </c>
      <c r="D394" s="27" t="s">
        <v>19</v>
      </c>
      <c r="E394" s="27" t="s">
        <v>189</v>
      </c>
      <c r="F394" s="40"/>
      <c r="G394" s="27" t="s">
        <v>862</v>
      </c>
      <c r="H394" s="55"/>
      <c r="I394" s="55"/>
      <c r="J394" s="55"/>
      <c r="K394" s="25" t="s">
        <v>23</v>
      </c>
      <c r="L394" s="26" t="s">
        <v>330</v>
      </c>
      <c r="M394" s="56"/>
      <c r="N394" s="56" t="s">
        <v>222</v>
      </c>
      <c r="XFD394" s="52"/>
    </row>
    <row r="395" s="1" customFormat="1" ht="80" customHeight="1" spans="1:14 16384:16384">
      <c r="A395" s="24">
        <v>341</v>
      </c>
      <c r="B395" s="55" t="s">
        <v>863</v>
      </c>
      <c r="C395" s="27" t="s">
        <v>328</v>
      </c>
      <c r="D395" s="27" t="s">
        <v>19</v>
      </c>
      <c r="E395" s="27" t="s">
        <v>189</v>
      </c>
      <c r="F395" s="40"/>
      <c r="G395" s="27" t="s">
        <v>864</v>
      </c>
      <c r="H395" s="55"/>
      <c r="I395" s="55"/>
      <c r="J395" s="55"/>
      <c r="K395" s="25" t="s">
        <v>23</v>
      </c>
      <c r="L395" s="26" t="s">
        <v>330</v>
      </c>
      <c r="M395" s="56"/>
      <c r="N395" s="56" t="s">
        <v>222</v>
      </c>
      <c r="XFD395" s="52"/>
    </row>
    <row r="396" s="1" customFormat="1" ht="80" customHeight="1" spans="1:14 16384:16384">
      <c r="A396" s="24">
        <v>342</v>
      </c>
      <c r="B396" s="55" t="s">
        <v>865</v>
      </c>
      <c r="C396" s="27" t="s">
        <v>328</v>
      </c>
      <c r="D396" s="27" t="s">
        <v>19</v>
      </c>
      <c r="E396" s="27" t="s">
        <v>189</v>
      </c>
      <c r="F396" s="40"/>
      <c r="G396" s="27" t="s">
        <v>866</v>
      </c>
      <c r="H396" s="55"/>
      <c r="I396" s="55"/>
      <c r="J396" s="55"/>
      <c r="K396" s="25" t="s">
        <v>23</v>
      </c>
      <c r="L396" s="26" t="s">
        <v>330</v>
      </c>
      <c r="M396" s="56"/>
      <c r="N396" s="56" t="s">
        <v>222</v>
      </c>
      <c r="XFD396" s="52"/>
    </row>
    <row r="397" ht="176" hidden="1" customHeight="1" spans="1:14 16384:16384">
      <c r="A397" s="49">
        <v>395</v>
      </c>
      <c r="B397" s="61" t="s">
        <v>620</v>
      </c>
      <c r="C397" s="50" t="s">
        <v>328</v>
      </c>
      <c r="D397" s="51" t="s">
        <v>19</v>
      </c>
      <c r="E397" s="51"/>
      <c r="F397" s="50" t="s">
        <v>867</v>
      </c>
      <c r="G397" s="61"/>
      <c r="H397" s="61"/>
      <c r="I397" s="61"/>
      <c r="J397" s="61"/>
      <c r="K397" s="57"/>
      <c r="L397" s="49" t="s">
        <v>330</v>
      </c>
      <c r="M397" s="57"/>
      <c r="N397" s="57" t="s">
        <v>222</v>
      </c>
    </row>
    <row r="398" ht="80" hidden="1" customHeight="1" spans="1:14 16384:16384">
      <c r="A398" s="49">
        <v>396</v>
      </c>
      <c r="B398" s="61" t="s">
        <v>622</v>
      </c>
      <c r="C398" s="50" t="s">
        <v>328</v>
      </c>
      <c r="D398" s="51" t="s">
        <v>19</v>
      </c>
      <c r="E398" s="51"/>
      <c r="F398" s="50" t="s">
        <v>868</v>
      </c>
      <c r="G398" s="61"/>
      <c r="H398" s="61"/>
      <c r="I398" s="61"/>
      <c r="J398" s="61"/>
      <c r="K398" s="57"/>
      <c r="L398" s="49" t="s">
        <v>330</v>
      </c>
      <c r="M398" s="57"/>
      <c r="N398" s="57" t="s">
        <v>222</v>
      </c>
    </row>
    <row r="399" ht="240" hidden="1" customHeight="1" spans="1:14 16384:16384">
      <c r="A399" s="49">
        <v>397</v>
      </c>
      <c r="B399" s="61" t="s">
        <v>624</v>
      </c>
      <c r="C399" s="50" t="s">
        <v>328</v>
      </c>
      <c r="D399" s="51" t="s">
        <v>19</v>
      </c>
      <c r="E399" s="51"/>
      <c r="F399" s="50" t="s">
        <v>869</v>
      </c>
      <c r="G399" s="61"/>
      <c r="H399" s="61"/>
      <c r="I399" s="61"/>
      <c r="J399" s="61"/>
      <c r="K399" s="57"/>
      <c r="L399" s="49" t="s">
        <v>330</v>
      </c>
      <c r="M399" s="57"/>
      <c r="N399" s="57" t="s">
        <v>222</v>
      </c>
    </row>
    <row r="400" ht="80" hidden="1" customHeight="1" spans="1:14 16384:16384">
      <c r="A400" s="49">
        <v>398</v>
      </c>
      <c r="B400" s="61" t="s">
        <v>626</v>
      </c>
      <c r="C400" s="50" t="s">
        <v>328</v>
      </c>
      <c r="D400" s="51" t="s">
        <v>19</v>
      </c>
      <c r="E400" s="51"/>
      <c r="F400" s="50" t="s">
        <v>870</v>
      </c>
      <c r="G400" s="61"/>
      <c r="H400" s="61"/>
      <c r="I400" s="61"/>
      <c r="J400" s="61"/>
      <c r="K400" s="57"/>
      <c r="L400" s="49" t="s">
        <v>330</v>
      </c>
      <c r="M400" s="57"/>
      <c r="N400" s="57" t="s">
        <v>222</v>
      </c>
    </row>
    <row r="401" s="1" customFormat="1" ht="80" customHeight="1" spans="1:14 16384:16384">
      <c r="A401" s="24">
        <v>343</v>
      </c>
      <c r="B401" s="55" t="s">
        <v>871</v>
      </c>
      <c r="C401" s="27" t="s">
        <v>328</v>
      </c>
      <c r="D401" s="27" t="s">
        <v>19</v>
      </c>
      <c r="E401" s="27" t="s">
        <v>238</v>
      </c>
      <c r="F401" s="27"/>
      <c r="G401" s="55" t="s">
        <v>872</v>
      </c>
      <c r="H401" s="55"/>
      <c r="I401" s="55"/>
      <c r="J401" s="55"/>
      <c r="K401" s="25" t="s">
        <v>23</v>
      </c>
      <c r="L401" s="26" t="s">
        <v>330</v>
      </c>
      <c r="M401" s="56"/>
      <c r="N401" s="56" t="s">
        <v>222</v>
      </c>
      <c r="XFD401" s="52"/>
    </row>
    <row r="402" s="1" customFormat="1" ht="80" customHeight="1" spans="1:14 16384:16384">
      <c r="A402" s="24">
        <v>344</v>
      </c>
      <c r="B402" s="55" t="s">
        <v>873</v>
      </c>
      <c r="C402" s="27" t="s">
        <v>328</v>
      </c>
      <c r="D402" s="27" t="s">
        <v>19</v>
      </c>
      <c r="E402" s="27" t="s">
        <v>238</v>
      </c>
      <c r="F402" s="27"/>
      <c r="G402" s="55"/>
      <c r="H402" s="55"/>
      <c r="I402" s="55" t="s">
        <v>874</v>
      </c>
      <c r="J402" s="55"/>
      <c r="K402" s="25" t="s">
        <v>23</v>
      </c>
      <c r="L402" s="26" t="s">
        <v>330</v>
      </c>
      <c r="M402" s="55"/>
      <c r="N402" s="55" t="s">
        <v>875</v>
      </c>
      <c r="XFD402" s="52"/>
    </row>
    <row r="403" s="1" customFormat="1" ht="80" customHeight="1" spans="1:14 16384:16384">
      <c r="A403" s="24">
        <v>345</v>
      </c>
      <c r="B403" s="55" t="s">
        <v>876</v>
      </c>
      <c r="C403" s="27" t="s">
        <v>328</v>
      </c>
      <c r="D403" s="27" t="s">
        <v>19</v>
      </c>
      <c r="E403" s="27" t="s">
        <v>267</v>
      </c>
      <c r="F403" s="27"/>
      <c r="G403" s="55"/>
      <c r="H403" s="55"/>
      <c r="I403" s="55" t="s">
        <v>877</v>
      </c>
      <c r="J403" s="55"/>
      <c r="K403" s="25" t="s">
        <v>23</v>
      </c>
      <c r="L403" s="26" t="s">
        <v>330</v>
      </c>
      <c r="M403" s="56"/>
      <c r="N403" s="56" t="s">
        <v>222</v>
      </c>
      <c r="XFD403" s="52"/>
    </row>
    <row r="404" s="1" customFormat="1" ht="155" customHeight="1" spans="1:14 16384:16384">
      <c r="A404" s="24">
        <v>346</v>
      </c>
      <c r="B404" s="55" t="s">
        <v>878</v>
      </c>
      <c r="C404" s="27" t="s">
        <v>328</v>
      </c>
      <c r="D404" s="27" t="s">
        <v>19</v>
      </c>
      <c r="E404" s="27" t="s">
        <v>238</v>
      </c>
      <c r="F404" s="27" t="s">
        <v>879</v>
      </c>
      <c r="G404" s="55"/>
      <c r="H404" s="55"/>
      <c r="I404" s="55"/>
      <c r="J404" s="55"/>
      <c r="K404" s="25" t="s">
        <v>23</v>
      </c>
      <c r="L404" s="26" t="s">
        <v>330</v>
      </c>
      <c r="M404" s="56"/>
      <c r="N404" s="56" t="s">
        <v>222</v>
      </c>
      <c r="XFD404" s="52"/>
    </row>
    <row r="405" s="1" customFormat="1" ht="80" customHeight="1" spans="1:14 16384:16384">
      <c r="A405" s="24">
        <v>347</v>
      </c>
      <c r="B405" s="55" t="s">
        <v>880</v>
      </c>
      <c r="C405" s="27" t="s">
        <v>328</v>
      </c>
      <c r="D405" s="27" t="s">
        <v>19</v>
      </c>
      <c r="E405" s="27" t="s">
        <v>238</v>
      </c>
      <c r="F405" s="27"/>
      <c r="G405" s="55" t="s">
        <v>881</v>
      </c>
      <c r="H405" s="55"/>
      <c r="I405" s="55"/>
      <c r="J405" s="55"/>
      <c r="K405" s="25" t="s">
        <v>23</v>
      </c>
      <c r="L405" s="26" t="s">
        <v>330</v>
      </c>
      <c r="M405" s="56"/>
      <c r="N405" s="56" t="s">
        <v>222</v>
      </c>
      <c r="XFD405" s="52"/>
    </row>
    <row r="406" s="1" customFormat="1" ht="80" customHeight="1" spans="1:14 16384:16384">
      <c r="A406" s="24">
        <v>348</v>
      </c>
      <c r="B406" s="55" t="s">
        <v>882</v>
      </c>
      <c r="C406" s="27" t="s">
        <v>328</v>
      </c>
      <c r="D406" s="27" t="s">
        <v>19</v>
      </c>
      <c r="E406" s="27" t="s">
        <v>238</v>
      </c>
      <c r="F406" s="27"/>
      <c r="G406" s="55" t="s">
        <v>883</v>
      </c>
      <c r="H406" s="55"/>
      <c r="I406" s="55"/>
      <c r="J406" s="55"/>
      <c r="K406" s="25" t="s">
        <v>23</v>
      </c>
      <c r="L406" s="26" t="s">
        <v>330</v>
      </c>
      <c r="M406" s="56"/>
      <c r="N406" s="56" t="s">
        <v>222</v>
      </c>
      <c r="XFD406" s="52"/>
    </row>
    <row r="407" s="1" customFormat="1" ht="118" customHeight="1" spans="1:14 16384:16384">
      <c r="A407" s="24">
        <v>349</v>
      </c>
      <c r="B407" s="55" t="s">
        <v>884</v>
      </c>
      <c r="C407" s="27" t="s">
        <v>328</v>
      </c>
      <c r="D407" s="27" t="s">
        <v>19</v>
      </c>
      <c r="E407" s="27" t="s">
        <v>238</v>
      </c>
      <c r="F407" s="27"/>
      <c r="G407" s="55" t="s">
        <v>885</v>
      </c>
      <c r="H407" s="55"/>
      <c r="I407" s="55"/>
      <c r="J407" s="55"/>
      <c r="K407" s="25" t="s">
        <v>23</v>
      </c>
      <c r="L407" s="26" t="s">
        <v>330</v>
      </c>
      <c r="M407" s="56"/>
      <c r="N407" s="56" t="s">
        <v>222</v>
      </c>
      <c r="XFD407" s="52"/>
    </row>
    <row r="408" s="1" customFormat="1" ht="80" customHeight="1" spans="1:14 16384:16384">
      <c r="A408" s="24">
        <v>350</v>
      </c>
      <c r="B408" s="55" t="s">
        <v>886</v>
      </c>
      <c r="C408" s="27" t="s">
        <v>328</v>
      </c>
      <c r="D408" s="27" t="s">
        <v>19</v>
      </c>
      <c r="E408" s="27" t="s">
        <v>267</v>
      </c>
      <c r="F408" s="27" t="s">
        <v>887</v>
      </c>
      <c r="G408" s="55"/>
      <c r="H408" s="55"/>
      <c r="I408" s="55" t="s">
        <v>888</v>
      </c>
      <c r="J408" s="55"/>
      <c r="K408" s="25" t="s">
        <v>23</v>
      </c>
      <c r="L408" s="26" t="s">
        <v>330</v>
      </c>
      <c r="M408" s="56"/>
      <c r="N408" s="56" t="s">
        <v>222</v>
      </c>
      <c r="XFD408" s="52"/>
    </row>
    <row r="409" s="1" customFormat="1" ht="80" customHeight="1" spans="1:14 16384:16384">
      <c r="A409" s="24">
        <v>351</v>
      </c>
      <c r="B409" s="55" t="s">
        <v>889</v>
      </c>
      <c r="C409" s="27" t="s">
        <v>328</v>
      </c>
      <c r="D409" s="27" t="s">
        <v>19</v>
      </c>
      <c r="E409" s="27" t="s">
        <v>267</v>
      </c>
      <c r="F409" s="27" t="s">
        <v>890</v>
      </c>
      <c r="G409" s="55"/>
      <c r="H409" s="55"/>
      <c r="I409" s="55" t="s">
        <v>891</v>
      </c>
      <c r="J409" s="55"/>
      <c r="K409" s="25" t="s">
        <v>23</v>
      </c>
      <c r="L409" s="26" t="s">
        <v>330</v>
      </c>
      <c r="M409" s="56"/>
      <c r="N409" s="56" t="s">
        <v>222</v>
      </c>
      <c r="XFD409" s="52"/>
    </row>
    <row r="410" s="1" customFormat="1" ht="80" customHeight="1" spans="1:14 16384:16384">
      <c r="A410" s="24">
        <v>352</v>
      </c>
      <c r="B410" s="55" t="s">
        <v>892</v>
      </c>
      <c r="C410" s="27" t="s">
        <v>328</v>
      </c>
      <c r="D410" s="27" t="s">
        <v>19</v>
      </c>
      <c r="E410" s="27" t="s">
        <v>267</v>
      </c>
      <c r="F410" s="27"/>
      <c r="G410" s="55"/>
      <c r="H410" s="55"/>
      <c r="I410" s="55" t="s">
        <v>893</v>
      </c>
      <c r="J410" s="55"/>
      <c r="K410" s="25" t="s">
        <v>23</v>
      </c>
      <c r="L410" s="26" t="s">
        <v>330</v>
      </c>
      <c r="M410" s="56"/>
      <c r="N410" s="56" t="s">
        <v>222</v>
      </c>
      <c r="XFD410" s="52"/>
    </row>
    <row r="411" s="1" customFormat="1" ht="80" customHeight="1" spans="1:14 16384:16384">
      <c r="A411" s="24">
        <v>353</v>
      </c>
      <c r="B411" s="55" t="s">
        <v>894</v>
      </c>
      <c r="C411" s="27" t="s">
        <v>328</v>
      </c>
      <c r="D411" s="27" t="s">
        <v>19</v>
      </c>
      <c r="E411" s="27" t="s">
        <v>267</v>
      </c>
      <c r="F411" s="27"/>
      <c r="G411" s="55"/>
      <c r="H411" s="55"/>
      <c r="I411" s="55" t="s">
        <v>895</v>
      </c>
      <c r="J411" s="55"/>
      <c r="K411" s="25" t="s">
        <v>23</v>
      </c>
      <c r="L411" s="26" t="s">
        <v>330</v>
      </c>
      <c r="M411" s="56"/>
      <c r="N411" s="56" t="s">
        <v>222</v>
      </c>
      <c r="XFD411" s="52"/>
    </row>
    <row r="412" s="1" customFormat="1" ht="80" customHeight="1" spans="1:14 16384:16384">
      <c r="A412" s="24">
        <v>354</v>
      </c>
      <c r="B412" s="55" t="s">
        <v>896</v>
      </c>
      <c r="C412" s="27" t="s">
        <v>328</v>
      </c>
      <c r="D412" s="27" t="s">
        <v>19</v>
      </c>
      <c r="E412" s="27" t="s">
        <v>267</v>
      </c>
      <c r="F412" s="27" t="s">
        <v>595</v>
      </c>
      <c r="G412" s="55"/>
      <c r="H412" s="55"/>
      <c r="I412" s="55" t="s">
        <v>897</v>
      </c>
      <c r="J412" s="55"/>
      <c r="K412" s="25" t="s">
        <v>23</v>
      </c>
      <c r="L412" s="26" t="s">
        <v>330</v>
      </c>
      <c r="M412" s="56"/>
      <c r="N412" s="56" t="s">
        <v>222</v>
      </c>
      <c r="XFD412" s="52"/>
    </row>
    <row r="413" s="1" customFormat="1" ht="80" customHeight="1" spans="1:14 16384:16384">
      <c r="A413" s="24">
        <v>355</v>
      </c>
      <c r="B413" s="55" t="s">
        <v>898</v>
      </c>
      <c r="C413" s="27" t="s">
        <v>328</v>
      </c>
      <c r="D413" s="27" t="s">
        <v>19</v>
      </c>
      <c r="E413" s="27" t="s">
        <v>267</v>
      </c>
      <c r="F413" s="27" t="s">
        <v>887</v>
      </c>
      <c r="G413" s="55"/>
      <c r="H413" s="55"/>
      <c r="I413" s="55" t="s">
        <v>899</v>
      </c>
      <c r="J413" s="55"/>
      <c r="K413" s="25" t="s">
        <v>23</v>
      </c>
      <c r="L413" s="26" t="s">
        <v>330</v>
      </c>
      <c r="M413" s="56"/>
      <c r="N413" s="56" t="s">
        <v>222</v>
      </c>
      <c r="XFD413" s="52"/>
    </row>
    <row r="414" s="1" customFormat="1" ht="80" customHeight="1" spans="1:14 16384:16384">
      <c r="A414" s="24">
        <v>356</v>
      </c>
      <c r="B414" s="55" t="s">
        <v>900</v>
      </c>
      <c r="C414" s="27" t="s">
        <v>328</v>
      </c>
      <c r="D414" s="27" t="s">
        <v>19</v>
      </c>
      <c r="E414" s="27" t="s">
        <v>267</v>
      </c>
      <c r="F414" s="27" t="s">
        <v>901</v>
      </c>
      <c r="G414" s="55"/>
      <c r="H414" s="55"/>
      <c r="I414" s="55" t="s">
        <v>902</v>
      </c>
      <c r="J414" s="55"/>
      <c r="K414" s="25" t="s">
        <v>23</v>
      </c>
      <c r="L414" s="26" t="s">
        <v>330</v>
      </c>
      <c r="M414" s="56"/>
      <c r="N414" s="56" t="s">
        <v>222</v>
      </c>
      <c r="XFD414" s="52"/>
    </row>
    <row r="415" s="1" customFormat="1" ht="80" customHeight="1" spans="1:14 16384:16384">
      <c r="A415" s="24">
        <v>357</v>
      </c>
      <c r="B415" s="55" t="s">
        <v>903</v>
      </c>
      <c r="C415" s="27" t="s">
        <v>328</v>
      </c>
      <c r="D415" s="27" t="s">
        <v>19</v>
      </c>
      <c r="E415" s="27" t="s">
        <v>267</v>
      </c>
      <c r="F415" s="27"/>
      <c r="G415" s="55"/>
      <c r="H415" s="55"/>
      <c r="I415" s="55" t="s">
        <v>904</v>
      </c>
      <c r="J415" s="55"/>
      <c r="K415" s="25" t="s">
        <v>23</v>
      </c>
      <c r="L415" s="26" t="s">
        <v>330</v>
      </c>
      <c r="M415" s="56"/>
      <c r="N415" s="56" t="s">
        <v>222</v>
      </c>
      <c r="XFD415" s="52"/>
    </row>
    <row r="416" s="1" customFormat="1" ht="80" customHeight="1" spans="1:14 16384:16384">
      <c r="A416" s="24">
        <v>358</v>
      </c>
      <c r="B416" s="55" t="s">
        <v>905</v>
      </c>
      <c r="C416" s="27" t="s">
        <v>328</v>
      </c>
      <c r="D416" s="27" t="s">
        <v>19</v>
      </c>
      <c r="E416" s="27" t="s">
        <v>267</v>
      </c>
      <c r="F416" s="27"/>
      <c r="G416" s="55"/>
      <c r="H416" s="55"/>
      <c r="I416" s="55"/>
      <c r="J416" s="55" t="s">
        <v>906</v>
      </c>
      <c r="K416" s="25" t="s">
        <v>23</v>
      </c>
      <c r="L416" s="26" t="s">
        <v>330</v>
      </c>
      <c r="M416" s="56"/>
      <c r="N416" s="56" t="s">
        <v>222</v>
      </c>
      <c r="XFD416" s="52"/>
    </row>
    <row r="417" s="1" customFormat="1" ht="80" customHeight="1" spans="1:14 16384:16384">
      <c r="A417" s="24">
        <v>359</v>
      </c>
      <c r="B417" s="55" t="s">
        <v>907</v>
      </c>
      <c r="C417" s="27" t="s">
        <v>328</v>
      </c>
      <c r="D417" s="27" t="s">
        <v>19</v>
      </c>
      <c r="E417" s="27" t="s">
        <v>267</v>
      </c>
      <c r="F417" s="27"/>
      <c r="G417" s="55"/>
      <c r="H417" s="55"/>
      <c r="I417" s="55"/>
      <c r="J417" s="55" t="s">
        <v>908</v>
      </c>
      <c r="K417" s="25" t="s">
        <v>23</v>
      </c>
      <c r="L417" s="26" t="s">
        <v>330</v>
      </c>
      <c r="M417" s="56"/>
      <c r="N417" s="56" t="s">
        <v>222</v>
      </c>
      <c r="XFD417" s="52"/>
    </row>
    <row r="418" s="1" customFormat="1" ht="80" customHeight="1" spans="1:14 16384:16384">
      <c r="A418" s="24">
        <v>360</v>
      </c>
      <c r="B418" s="64" t="s">
        <v>909</v>
      </c>
      <c r="C418" s="65" t="s">
        <v>328</v>
      </c>
      <c r="D418" s="27" t="s">
        <v>19</v>
      </c>
      <c r="E418" s="27" t="s">
        <v>224</v>
      </c>
      <c r="F418" s="65"/>
      <c r="G418" s="66"/>
      <c r="H418" s="66"/>
      <c r="I418" s="66"/>
      <c r="J418" s="66" t="s">
        <v>910</v>
      </c>
      <c r="K418" s="25" t="s">
        <v>23</v>
      </c>
      <c r="L418" s="26" t="s">
        <v>330</v>
      </c>
      <c r="M418" s="41"/>
      <c r="N418" s="41"/>
      <c r="XFD418" s="52"/>
    </row>
    <row r="419" s="1" customFormat="1" ht="80" customHeight="1" spans="1:14 16384:16384">
      <c r="A419" s="24">
        <v>361</v>
      </c>
      <c r="B419" s="67" t="s">
        <v>911</v>
      </c>
      <c r="C419" s="68" t="s">
        <v>328</v>
      </c>
      <c r="D419" s="27" t="s">
        <v>19</v>
      </c>
      <c r="E419" s="27" t="s">
        <v>224</v>
      </c>
      <c r="F419" s="68"/>
      <c r="G419" s="66"/>
      <c r="H419" s="66"/>
      <c r="I419" s="66"/>
      <c r="J419" s="68" t="s">
        <v>912</v>
      </c>
      <c r="K419" s="25" t="s">
        <v>23</v>
      </c>
      <c r="L419" s="26" t="s">
        <v>330</v>
      </c>
      <c r="M419" s="41"/>
      <c r="N419" s="41"/>
      <c r="XFD419" s="52"/>
    </row>
    <row r="420" s="1" customFormat="1" ht="80" customHeight="1" spans="1:14 16384:16384">
      <c r="A420" s="24">
        <v>362</v>
      </c>
      <c r="B420" s="67" t="s">
        <v>913</v>
      </c>
      <c r="C420" s="68" t="s">
        <v>328</v>
      </c>
      <c r="D420" s="27" t="s">
        <v>19</v>
      </c>
      <c r="E420" s="27" t="s">
        <v>224</v>
      </c>
      <c r="F420" s="68"/>
      <c r="G420" s="69"/>
      <c r="H420" s="68" t="s">
        <v>914</v>
      </c>
      <c r="I420" s="69"/>
      <c r="J420" s="69"/>
      <c r="K420" s="25" t="s">
        <v>23</v>
      </c>
      <c r="L420" s="26" t="s">
        <v>330</v>
      </c>
      <c r="M420" s="41"/>
      <c r="N420" s="41"/>
      <c r="XFD420" s="52"/>
    </row>
    <row r="421" s="1" customFormat="1" ht="80" customHeight="1" spans="1:14 16384:16384">
      <c r="A421" s="24">
        <v>363</v>
      </c>
      <c r="B421" s="70" t="s">
        <v>915</v>
      </c>
      <c r="C421" s="70" t="s">
        <v>328</v>
      </c>
      <c r="D421" s="27" t="s">
        <v>19</v>
      </c>
      <c r="E421" s="27" t="s">
        <v>267</v>
      </c>
      <c r="F421" s="40"/>
      <c r="G421" s="32"/>
      <c r="H421" s="32"/>
      <c r="I421" s="32" t="s">
        <v>916</v>
      </c>
      <c r="J421" s="41"/>
      <c r="K421" s="25" t="s">
        <v>23</v>
      </c>
      <c r="L421" s="26" t="s">
        <v>330</v>
      </c>
      <c r="M421" s="41"/>
      <c r="N421" s="41"/>
      <c r="XFD421" s="52"/>
    </row>
    <row r="422" s="1" customFormat="1" ht="80" customHeight="1" spans="1:14 16384:16384">
      <c r="A422" s="24">
        <v>364</v>
      </c>
      <c r="B422" s="70" t="s">
        <v>489</v>
      </c>
      <c r="C422" s="70" t="s">
        <v>328</v>
      </c>
      <c r="D422" s="27" t="s">
        <v>19</v>
      </c>
      <c r="E422" s="27" t="s">
        <v>267</v>
      </c>
      <c r="F422" s="40"/>
      <c r="G422" s="32"/>
      <c r="H422" s="32"/>
      <c r="I422" s="32" t="s">
        <v>916</v>
      </c>
      <c r="J422" s="41"/>
      <c r="K422" s="25" t="s">
        <v>23</v>
      </c>
      <c r="L422" s="26" t="s">
        <v>330</v>
      </c>
      <c r="M422" s="41"/>
      <c r="N422" s="41"/>
      <c r="XFD422" s="52"/>
    </row>
    <row r="423" s="1" customFormat="1" ht="80" customHeight="1" spans="1:14 16384:16384">
      <c r="A423" s="24">
        <v>365</v>
      </c>
      <c r="B423" s="70" t="s">
        <v>491</v>
      </c>
      <c r="C423" s="70" t="s">
        <v>328</v>
      </c>
      <c r="D423" s="27" t="s">
        <v>19</v>
      </c>
      <c r="E423" s="27" t="s">
        <v>267</v>
      </c>
      <c r="F423" s="40"/>
      <c r="G423" s="32"/>
      <c r="H423" s="32"/>
      <c r="I423" s="32" t="s">
        <v>916</v>
      </c>
      <c r="J423" s="41"/>
      <c r="K423" s="25" t="s">
        <v>23</v>
      </c>
      <c r="L423" s="26" t="s">
        <v>330</v>
      </c>
      <c r="M423" s="41"/>
      <c r="N423" s="41"/>
      <c r="XFD423" s="52"/>
    </row>
    <row r="424" s="1" customFormat="1" ht="80" customHeight="1" spans="1:14 16384:16384">
      <c r="A424" s="24">
        <v>366</v>
      </c>
      <c r="B424" s="70" t="s">
        <v>493</v>
      </c>
      <c r="C424" s="70" t="s">
        <v>328</v>
      </c>
      <c r="D424" s="27" t="s">
        <v>19</v>
      </c>
      <c r="E424" s="27" t="s">
        <v>267</v>
      </c>
      <c r="F424" s="40"/>
      <c r="G424" s="32"/>
      <c r="H424" s="32"/>
      <c r="I424" s="32" t="s">
        <v>917</v>
      </c>
      <c r="J424" s="41"/>
      <c r="K424" s="25" t="s">
        <v>23</v>
      </c>
      <c r="L424" s="26" t="s">
        <v>330</v>
      </c>
      <c r="M424" s="41"/>
      <c r="N424" s="41"/>
      <c r="XFD424" s="52"/>
    </row>
    <row r="425" s="1" customFormat="1" ht="80" customHeight="1" spans="1:14 16384:16384">
      <c r="A425" s="24">
        <v>367</v>
      </c>
      <c r="B425" s="70" t="s">
        <v>495</v>
      </c>
      <c r="C425" s="70" t="s">
        <v>328</v>
      </c>
      <c r="D425" s="27" t="s">
        <v>19</v>
      </c>
      <c r="E425" s="27" t="s">
        <v>267</v>
      </c>
      <c r="F425" s="40"/>
      <c r="G425" s="32"/>
      <c r="H425" s="32"/>
      <c r="I425" s="32" t="s">
        <v>917</v>
      </c>
      <c r="J425" s="41"/>
      <c r="K425" s="25" t="s">
        <v>23</v>
      </c>
      <c r="L425" s="26" t="s">
        <v>330</v>
      </c>
      <c r="M425" s="41"/>
      <c r="N425" s="41"/>
      <c r="XFD425" s="52"/>
    </row>
    <row r="426" s="1" customFormat="1" ht="80" customHeight="1" spans="1:14 16384:16384">
      <c r="A426" s="24">
        <v>368</v>
      </c>
      <c r="B426" s="70" t="s">
        <v>497</v>
      </c>
      <c r="C426" s="70" t="s">
        <v>328</v>
      </c>
      <c r="D426" s="27" t="s">
        <v>19</v>
      </c>
      <c r="E426" s="27" t="s">
        <v>267</v>
      </c>
      <c r="F426" s="40"/>
      <c r="G426" s="32"/>
      <c r="H426" s="32"/>
      <c r="I426" s="32" t="s">
        <v>918</v>
      </c>
      <c r="J426" s="41"/>
      <c r="K426" s="25" t="s">
        <v>23</v>
      </c>
      <c r="L426" s="26" t="s">
        <v>330</v>
      </c>
      <c r="M426" s="41"/>
      <c r="N426" s="41"/>
      <c r="XFD426" s="52"/>
    </row>
    <row r="427" s="1" customFormat="1" ht="80" customHeight="1" spans="1:14 16384:16384">
      <c r="A427" s="24">
        <v>369</v>
      </c>
      <c r="B427" s="70" t="s">
        <v>499</v>
      </c>
      <c r="C427" s="70" t="s">
        <v>328</v>
      </c>
      <c r="D427" s="27" t="s">
        <v>19</v>
      </c>
      <c r="E427" s="27" t="s">
        <v>267</v>
      </c>
      <c r="F427" s="40"/>
      <c r="G427" s="32"/>
      <c r="H427" s="32"/>
      <c r="I427" s="32" t="s">
        <v>919</v>
      </c>
      <c r="J427" s="41"/>
      <c r="K427" s="25" t="s">
        <v>23</v>
      </c>
      <c r="L427" s="26" t="s">
        <v>330</v>
      </c>
      <c r="M427" s="41"/>
      <c r="N427" s="41"/>
      <c r="XFD427" s="52"/>
    </row>
    <row r="428" s="1" customFormat="1" ht="80" customHeight="1" spans="1:14 16384:16384">
      <c r="A428" s="24">
        <v>370</v>
      </c>
      <c r="B428" s="70" t="s">
        <v>501</v>
      </c>
      <c r="C428" s="70" t="s">
        <v>328</v>
      </c>
      <c r="D428" s="27" t="s">
        <v>19</v>
      </c>
      <c r="E428" s="27" t="s">
        <v>267</v>
      </c>
      <c r="F428" s="40"/>
      <c r="G428" s="32"/>
      <c r="H428" s="32"/>
      <c r="I428" s="32" t="s">
        <v>920</v>
      </c>
      <c r="J428" s="41"/>
      <c r="K428" s="25" t="s">
        <v>23</v>
      </c>
      <c r="L428" s="26" t="s">
        <v>330</v>
      </c>
      <c r="M428" s="41"/>
      <c r="N428" s="41"/>
      <c r="XFD428" s="52"/>
    </row>
    <row r="429" s="1" customFormat="1" ht="80" customHeight="1" spans="1:14 16384:16384">
      <c r="A429" s="24">
        <v>371</v>
      </c>
      <c r="B429" s="70" t="s">
        <v>503</v>
      </c>
      <c r="C429" s="70" t="s">
        <v>328</v>
      </c>
      <c r="D429" s="27" t="s">
        <v>19</v>
      </c>
      <c r="E429" s="27" t="s">
        <v>267</v>
      </c>
      <c r="F429" s="40"/>
      <c r="G429" s="32"/>
      <c r="H429" s="32"/>
      <c r="I429" s="32" t="s">
        <v>921</v>
      </c>
      <c r="J429" s="41"/>
      <c r="K429" s="25" t="s">
        <v>23</v>
      </c>
      <c r="L429" s="26" t="s">
        <v>330</v>
      </c>
      <c r="M429" s="41"/>
      <c r="N429" s="41"/>
      <c r="XFD429" s="52"/>
    </row>
    <row r="430" s="1" customFormat="1" ht="80" customHeight="1" spans="1:14 16384:16384">
      <c r="A430" s="24">
        <v>372</v>
      </c>
      <c r="B430" s="70" t="s">
        <v>505</v>
      </c>
      <c r="C430" s="70" t="s">
        <v>328</v>
      </c>
      <c r="D430" s="27" t="s">
        <v>19</v>
      </c>
      <c r="E430" s="27" t="s">
        <v>267</v>
      </c>
      <c r="F430" s="40"/>
      <c r="G430" s="32"/>
      <c r="H430" s="32"/>
      <c r="I430" s="32" t="s">
        <v>922</v>
      </c>
      <c r="J430" s="41"/>
      <c r="K430" s="25" t="s">
        <v>23</v>
      </c>
      <c r="L430" s="26" t="s">
        <v>330</v>
      </c>
      <c r="M430" s="41"/>
      <c r="N430" s="41"/>
      <c r="XFD430" s="52"/>
    </row>
    <row r="431" ht="42" customHeight="1" spans="1:14 16384:16384">
      <c r="A431" s="71"/>
      <c r="B431" s="72"/>
      <c r="C431" s="72"/>
      <c r="D431" s="73"/>
      <c r="E431" s="73"/>
    </row>
    <row r="432" ht="52" customHeight="1" spans="1:14 16384:16384">
      <c r="A432" s="71"/>
      <c r="B432" s="72"/>
      <c r="C432" s="72"/>
      <c r="D432" s="73"/>
      <c r="E432" s="73"/>
    </row>
  </sheetData>
  <autoFilter xmlns:etc="http://www.wps.cn/officeDocument/2017/etCustomData" ref="A1:N432" etc:filterBottomFollowUsedRange="0">
    <filterColumn colId="3">
      <colorFilter dxfId="0"/>
      <extLst>
        <colorFilter dxfId="0"/>
        <colorFilter dxfId="1"/>
        <dxfs count="2">
          <dxf>
            <fill>
              <patternFill patternType="none"/>
            </fill>
          </dxf>
          <dxf>
            <fill>
              <patternFill patternType="solid">
                <fgColor rgb="FFFFFFFF"/>
                <bgColor rgb="FFFFFFFF"/>
              </patternFill>
            </fill>
          </dxf>
        </dxfs>
      </extLst>
    </filterColumn>
    <filterColumn colId="4">
      <colorFilter dxfId="1"/>
    </filterColumn>
    <extLst/>
  </autoFilter>
  <mergeCells count="14">
    <mergeCell ref="A1:N1"/>
    <mergeCell ref="A2:B2"/>
    <mergeCell ref="F3:J3"/>
    <mergeCell ref="A431:D431"/>
    <mergeCell ref="A432:D432"/>
    <mergeCell ref="A3:A4"/>
    <mergeCell ref="B3:B4"/>
    <mergeCell ref="C3:C4"/>
    <mergeCell ref="D3:D4"/>
    <mergeCell ref="E3:E4"/>
    <mergeCell ref="K3:K4"/>
    <mergeCell ref="L3:L4"/>
    <mergeCell ref="M3:M4"/>
    <mergeCell ref="N3:N4"/>
  </mergeCells>
  <conditionalFormatting sqref="E84">
    <cfRule type="duplicateValues" dxfId="2" priority="21" stopIfTrue="1"/>
  </conditionalFormatting>
  <conditionalFormatting sqref="B85">
    <cfRule type="duplicateValues" dxfId="2" priority="5" stopIfTrue="1"/>
  </conditionalFormatting>
  <conditionalFormatting sqref="D85">
    <cfRule type="duplicateValues" dxfId="2" priority="20" stopIfTrue="1"/>
  </conditionalFormatting>
  <conditionalFormatting sqref="E85">
    <cfRule type="duplicateValues" dxfId="2" priority="1" stopIfTrue="1"/>
  </conditionalFormatting>
  <conditionalFormatting sqref="B123">
    <cfRule type="duplicateValues" dxfId="2" priority="4" stopIfTrue="1"/>
  </conditionalFormatting>
  <conditionalFormatting sqref="D123:E123">
    <cfRule type="duplicateValues" dxfId="2" priority="18" stopIfTrue="1"/>
  </conditionalFormatting>
  <conditionalFormatting sqref="B124">
    <cfRule type="duplicateValues" dxfId="2" priority="3" stopIfTrue="1"/>
  </conditionalFormatting>
  <conditionalFormatting sqref="D124:E124">
    <cfRule type="duplicateValues" dxfId="2" priority="17" stopIfTrue="1"/>
  </conditionalFormatting>
  <conditionalFormatting sqref="B125">
    <cfRule type="duplicateValues" dxfId="2" priority="2" stopIfTrue="1"/>
  </conditionalFormatting>
  <conditionalFormatting sqref="B399">
    <cfRule type="duplicateValues" dxfId="2" priority="8" stopIfTrue="1"/>
  </conditionalFormatting>
  <conditionalFormatting sqref="F399:K399">
    <cfRule type="duplicateValues" dxfId="2" priority="15" stopIfTrue="1"/>
  </conditionalFormatting>
  <conditionalFormatting sqref="B83:B84">
    <cfRule type="duplicateValues" dxfId="2" priority="6" stopIfTrue="1"/>
  </conditionalFormatting>
  <conditionalFormatting sqref="B80:B82 B86:B101 B104:B108">
    <cfRule type="duplicateValues" dxfId="2" priority="7" stopIfTrue="1"/>
  </conditionalFormatting>
  <conditionalFormatting sqref="E80:E81 D86:E101 D104:D107 D108:E109">
    <cfRule type="duplicateValues" dxfId="2" priority="22" stopIfTrue="1"/>
  </conditionalFormatting>
  <conditionalFormatting sqref="D125:E126">
    <cfRule type="duplicateValues" dxfId="2" priority="16" stopIfTrue="1"/>
  </conditionalFormatting>
  <pageMargins left="0.7" right="0.7" top="0.75" bottom="0.75" header="0.3" footer="0.3"/>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2023-05-12T11:15:00Z</dcterms:created>
  <dcterms:modified xsi:type="dcterms:W3CDTF">2026-06-03T07:09:51Z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CFE95EAE39204E25B7497DC0EBD5D372_13</vt:lpwstr>
  </property>
  <property fmtid="{D5CDD505-2E9C-101B-9397-08002B2CF9AE}" pid="4" name="CalculationRule">
    <vt:i4>0</vt:i4>
  </property>
</Properties>
</file>