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权责清单" sheetId="1" r:id="rId1"/>
  </sheets>
  <definedNames>
    <definedName name="_xlnm._FilterDatabase" localSheetId="0" hidden="1">权责清单!$A$3:$H$264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<sst xmlns="http://schemas.openxmlformats.org/spreadsheetml/2006/main" count="1778" uniqueCount="725">
  <si>
    <t>桓仁满族自治县文化旅游和广播电视局（体育局）权责事项目录</t>
  </si>
  <si>
    <t>填报单位：县文化旅游和广播电视局</t>
  </si>
  <si>
    <t>序号</t>
  </si>
  <si>
    <t>职权类型</t>
  </si>
  <si>
    <t>职权名称</t>
  </si>
  <si>
    <t>职权依据</t>
  </si>
  <si>
    <t>实施主体</t>
  </si>
  <si>
    <t>责任事项</t>
  </si>
  <si>
    <t>备注</t>
  </si>
  <si>
    <t>项目</t>
  </si>
  <si>
    <t>子项</t>
  </si>
  <si>
    <t>1</t>
  </si>
  <si>
    <t>行政许可</t>
  </si>
  <si>
    <t>文化类民办非企业单位设立前置审查</t>
  </si>
  <si>
    <t>【法规】《民办非企业单位登记管理暂行条例》（国务院令第251号）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第八条第一项申请登记民办非企业单位，应当具备下列条件：
（一）经业务主管单位审查同意；
【规范性文件】《文化部、民政部关于文化类民办非企业单位登记审查管理暂行办法》（文人发〔2000〕第60号）
第六条文化部负责全国文化类民办非企业单位的业务指导工作。负责在民政部登记的文化类民办非企业单位的设立审查工作，具体办法由文化部制定。
县级以上（含县级）文化行政部门负责本辖区文化类民办非企业单位的业务指导和设立审查工作。</t>
  </si>
  <si>
    <t>桓仁满族自治县文化旅游和广播电视局</t>
  </si>
  <si>
    <t>1.受理责任：(1)公开办理许可的条件、程序以及申请人所需提交的材料。(2)申请资料齐全、符合法定形式的，应当受理申请；(3)申请资料不齐全或者不符合法定形式的，应当告知申请人需要补正的全部内容；申请资料存在可以当场更正的错误的，应当允许申请人当场更正；不得要求申请人提交无关的材料；（4）不符合条件的，不予受理。
2.审查责任：(1)材料审核：登记申请书；场所使用权证明；验资报告；拟任负责人的基本情况、身份证明、章程草案等。(2)现场核查：需要进行现场核查的，应当指派两名以上工作人员按照《民办非企业单位登记管理暂行条例》进行现场核查。
3.决定责任：符合规定条件、依法准予许可的，自受理之日起20日内作出行政许可批准文件。不予批准的，作出不准予行政许可文件，说明理由。
4.告知责任：将行政许可申请结果告知申请人。
5.事后监管责任：依据《民办非企业单位登记管理暂行条例》等法律法规，文化旅游和广播电视局履行监督管理责任。
6.其他法律法规规章文件规定应履行的责任。</t>
  </si>
  <si>
    <t>2</t>
  </si>
  <si>
    <t>非国有文物收藏单位和其他单位借用国有文物收藏单位馆藏文物审批</t>
  </si>
  <si>
    <t>【法律】《中华人民共和国文物保护法》（1982年11月19日第五届全国人大常委会令第11号，2015年4月24日予以修改）第四十条：非国有文物收藏单位和其他单位举办展览需借用国有馆藏文物的，应当报主管的文物行政部门批准。</t>
  </si>
  <si>
    <t>1.受理责任：文化旅游和广播电视局收到申请5个工作日之内以书面形式做出是否受理决定。(1)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5个工作日内对申请资料进行审核，其中能够当场作出决定的，应当当场作出书面的行政许可决定。(2)现场核查：需要进行现场核查的，应当指派两名以上工作人员按照《中华人民共和国文物保护法》及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进行听证；文物行政部门认为涉及公共利益的重大许可事项，应当向社会公告，并依法举行听证。
3.决定责任：自受理申请之日起20个工作日内做出批准或者不批准的决定（不予行政许可的应当告知理由）
4.送达责任：将行政许可批准文件送达申请人。
5.事后监管责任：依据《中华人民共和国文物保护法》等法律法规，文化旅游和广播电视局履行监督管理责任。
6.其他法律法规规章文件规定应履行的责任。</t>
  </si>
  <si>
    <t>3</t>
  </si>
  <si>
    <t>文物保护单位及未核定为文物保护单位的不可移动文物修缮许可</t>
  </si>
  <si>
    <t>【法律】《中华人民共和国文物保护法》（1982年11月19日第五届全国人大常委会令第11号，2015年4月24日予以修改）第二十一条：对文物保护单位进行修缮，应当根据文物保护单位的级别报相应的文物行政部门批准；对未核定为文物保护单位的不可移动文物进行修缮，应当报登记的县级人民政府文物行政部门批准。
【规章】《文物保护工程管理办法》（文化部令第26号）第十条：“……全国重点文物保护单位保护工程，以省、自治区、直辖市文物行政部门为申报机关，国家文物局为审批机关。”</t>
  </si>
  <si>
    <t>1.受理责任：文化旅游和广播电视局收到申请5个工作日之内以书面形式做出是否受理决定。(1)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5个工作日内对申请资料进行审核，其中能够当场作出决定的，应当当场作出书面的行政许可决定。(2)现场核查：需要进行现场核查的，应当指派两名以上工作人员按照《中华人民共和国文物保护法》及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进行听证；文物行政部门认为涉及公共利益的重大许可事项，应当向社会公告，并依法举行听证。
3.决定责任：符合规定条件、依法准予许可的，于20个工作日内作出行政许可批准文件。不予批准的，作出不准予行政许可文件，说明理由。
4.送达责任：将行政许可批准文件送达申请人。
5.事后监管责任：依据《中华人民共和国文物保护法》等法律法规，文化旅游和广播电视局履行监督管理责任。
6.其他法律法规规章文件规定应履行的责任。</t>
  </si>
  <si>
    <t>4</t>
  </si>
  <si>
    <t>文物保护单位原址保护措施审批</t>
  </si>
  <si>
    <t>【法律】《中华人民共和国文物保护法》（1982年11月19日第五届全国人大常委会令第11号，2015年4月24日予以修改）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t>
  </si>
  <si>
    <t>1.受理责任：文化旅游和广播电视局收到申请5个工作日之内以书面形式做出是否受理决定。(1)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5个工作日内对申请资料进行审核，其中能够当场作出决定的，应当当场作出书面的行政许可决定。(2)现场核查：需要进行现场核查的，应当指派两名以上工作人员按照《中华人民共和国文物保护法》及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进行听证；文物行政部门认为涉及公共利益的重大许可事项，应当向社会公告，并依法举行听证。
3.决定责任：自受理申请之日起20工个作日内做出批准或者不批准的决定（不予行政许可的应当告知理由）
4.送达责任：将行政许可批准文件送达申请人。
5.事后监管责任：依据《中华人民共和国文物保护法》等法律法规，文化旅游和广播电视局履行监督管理责任。
6.其他法律法规规章文件规定应履行的责任。</t>
  </si>
  <si>
    <t>5</t>
  </si>
  <si>
    <t>建设工程文物保护和考古许可</t>
  </si>
  <si>
    <t>【法律】《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
【规范性文件】《本溪市人民政府关于取消下放调整一批市级行政职权事项的决定》（本政发〔2021〕3号）</t>
  </si>
  <si>
    <r>
      <rPr>
        <sz val="10"/>
        <color rgb="FFFF0000"/>
        <rFont val="宋体"/>
        <charset val="134"/>
      </rPr>
      <t>县级负责</t>
    </r>
    <r>
      <rPr>
        <sz val="10"/>
        <rFont val="宋体"/>
        <charset val="134"/>
      </rPr>
      <t>文物保护单位建设控制地带内建设工程设计方案审核</t>
    </r>
  </si>
  <si>
    <t>6</t>
  </si>
  <si>
    <t>互联网上网服务营业场所经营单位设立审批</t>
  </si>
  <si>
    <t>1.互联网上网服务营业场所经营单位设立审批</t>
  </si>
  <si>
    <t>【行政法规】《互联网上网服务营业场所管理条例》（国务院令第363号，2011年1月8日修订）第四条 县级以上人民政府文化行政部门负责互联网上网服务营业场所经营单位的设立审批。</t>
  </si>
  <si>
    <t>2.互联网上网服务营业场所经营单位变更审批</t>
  </si>
  <si>
    <t>3.互联网上网服务营业场所经营单位注销审批</t>
  </si>
  <si>
    <t>7</t>
  </si>
  <si>
    <t>营业性演出审批</t>
  </si>
  <si>
    <t>1.营业性演出审批设立</t>
  </si>
  <si>
    <t>【行政法规】《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</si>
  <si>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2.营业性演出审批变更</t>
  </si>
  <si>
    <t>8</t>
  </si>
  <si>
    <t>设置卫星电视广播地面接收设施审批</t>
  </si>
  <si>
    <t>1.设置卫星电视广播地面接收设施接收境内节目审批</t>
  </si>
  <si>
    <t>【行政法规】《卫星电视广播地面接收设施管理规定》（1993年10月5日国务院令第129号，2013年7月18日《国务院关于废止和修改部分行政法规的决定》（国务院第638号）修订） 第七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【规章】《&lt;卫星电视广播地面接收设施管理规定&gt;实施细则》（1994年2月3日广电部令第11号） 第五条凡需设置卫星地面接收设施接收境内电视节目的单位，必须向当地县级以上（含县级）广播电视行政部门提出申请，报地、市级广播电视行政部门审批。省、自治区、直辖市的直属单位可直接报省、自治区、直辖市广播电视行政部门审批。 凡需设置卫星地面接收设施接收境外电视节目的单位，必须向当地县级以上（含县级）广播电视行政部门和国家安全部门签署意见后，报所在省、自治区、直辖市人民政府广播电视行政部门审批。</t>
  </si>
  <si>
    <t>2.设置卫星电视广播地面接收设施接收境外节目审批</t>
  </si>
  <si>
    <t>9</t>
  </si>
  <si>
    <t>乡镇设立广播电视站和机关、部队、团体、企业事业单位设立有线广播电视站审批</t>
  </si>
  <si>
    <t>【行政法规】《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规章】《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</si>
  <si>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t>10</t>
  </si>
  <si>
    <t>广播电视视频点播业务许可证（乙种）审批</t>
  </si>
  <si>
    <t>【行政法规】《国务院对确需保留的行政审批项目设定行政许可的决定》（2004年6月29日国务院令第412号，2009年1月29日予以修改）附件第303项：开办视频点播业务审批（实施机关：广电总局、省级人民政府广播电视行政主管部门）。
【规章】《广播电视视频点播业务管理办法》（2004年7月6日广电总局令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</si>
  <si>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11</t>
  </si>
  <si>
    <t>有线广播电视传输覆盖网工程建设及验收审核</t>
  </si>
  <si>
    <t>【行政法规】《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</si>
  <si>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12</t>
  </si>
  <si>
    <t>广播电台、电视台设立、终止审批</t>
  </si>
  <si>
    <t>1.对新闻出版广电总局负责的移动电视业务审批的初审</t>
  </si>
  <si>
    <t>【行政法规】《广播电视管理条例》（1997年8月11日国务院令第228号，2017年3月1日《国务院关于修改和废止部分行政法规的决定》（国务院令第676号）第二次修订） 第十一条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第十四条广播电台、电视台终止，应当按照原审批程序申报，其许可证由国务院广播电视行政部门收回。 【规范性文件】《关于规范发展移动数字电视的意见》的通知（新广电发[2014]60号）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</si>
  <si>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2.对新闻出版广电总局负责的省、市、县广播电台、电视台台名、台标、套数、节目设置变更的初审</t>
  </si>
  <si>
    <t xml:space="preserve">【行政法规】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
</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</si>
  <si>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2.审查责任：材料审核：应当自受理之日起20个工作日内对申请资料进行审核。
3.决定责任:符合规定条件、依法作出准予许可的,于20个工作日内发给批准文件。不予批准的,说明理由。
4.送达责任:将批准文件送达申请人。</t>
  </si>
  <si>
    <t>3.对新闻出版广电总局负责的广播电台、电视台设立、终止审批的初审</t>
  </si>
  <si>
    <t>【行政法规】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</si>
  <si>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13</t>
  </si>
  <si>
    <t>对广播电视总局负责的移动电视业务审批的初审</t>
  </si>
  <si>
    <t>14</t>
  </si>
  <si>
    <t>广播电视专用频段频率使用许可证（乙类）核发</t>
  </si>
  <si>
    <t>【行政法规】《广播电视管理条例》（1997年8月11日国务院令第228号，2013年12月7日国务院令第645号第一次修订，2017年3月1日国务院令第676号第二次修订）第十八条国务院广播电视行政部门负责指配广播电视专用频段的频率，并核发频率专用指配证明。2、【规章】《广播电视无线传输覆盖网管理办法》（广电总局令第45号）第十三条广电总局委托省级广播电视行政部门审批以下业务，申请单位应向所在地县级以上广播电视行政部门提出书面申请，经逐级审核后，报请省级广播电视行政部门领取《广播电视节目传送业务经营许可证（无线）》（二）使用小功率调频、电视发射设备（发射机标称功率50瓦（含）以下）进行广播的。</t>
  </si>
  <si>
    <t>15</t>
  </si>
  <si>
    <t>开办广播电台调频广播、多工广播业务审核</t>
  </si>
  <si>
    <t>【规章】《广播电视无线传输覆盖网管理办法》（国家广播电影电视总局令第45号）第十二条：下列业务，由申请单位向所在地县级以上广播电视行政部门提出书面申请，经逐级审核后，报广电总局审批，领取《广播电视节目传送业务经营许可证（无线）》：（一）中、短波广播；（二）调频、电视广播（使用发射机标称功率50瓦（不含）以上发射设备）；（三）调频同步广播；（四）地面数字声音广播和电视广播；（五）多工广播；（六）利用微波传输广播电视节目且覆盖区域涉及两个（含）省（自治区、直辖市）以上的。《国务院对确需保留的行政审批项目设定行政许可的决定》（国务院令第412号）全文条款：依照《中华人民共和国行政许可法》和行政审批制度改革的有关规定，国务院对所属各部门的行政审批项目进行了全面清理。由法律、行政法规设定的行政许可项目，依法继续实施；对法律、行政法规以外的规范性文件设定，但确需保留且符合《中华人民共和国行政许可法》第十二条规定事项的行政审批项目，根据《中华人民共和国行政许可法》第十四条第二款的规定，现决定予以保留并设定行政许可，共500项。
为保证本决定设定的行政许可依法、公开、公平、公正实施，国务院有关部门应当对实施本决定所列各项行政许可的条件等作出具体规定，并予以公布。有关实施行政许可的程序和期限依照《中华人民共和国行政许可法》的有关规定执行。
附件：国务院决定对确需保留的行政审批项目设定行政许可的目录</t>
  </si>
  <si>
    <t>16</t>
  </si>
  <si>
    <t>娱乐场所从事娱乐场所经营活动审批</t>
  </si>
  <si>
    <t>1.歌舞娱乐场所审批设立</t>
  </si>
  <si>
    <t>【行政法规】《娱乐场所管理条例》（国务院令第458号，2006年3月1日起施行）第九条 设立娱乐场所，应当向所在地县级人民政府文化主管部门提出申请。</t>
  </si>
  <si>
    <t>2.歌舞娱乐场所审批变更</t>
  </si>
  <si>
    <t>3.歌舞娱乐场所审批延续</t>
  </si>
  <si>
    <t>4.歌舞娱乐场所审批注销</t>
  </si>
  <si>
    <t>5.游艺娱乐场所设立审批</t>
  </si>
  <si>
    <t>《娱乐场所管理条例》第九条、第十二条；《娱乐场所管理办法》第十五条、第十六条、第十七条、第十八条；《文化部关于贯彻&lt;娱乐场所管理办法&gt;的通知》（文市发〔2013〕12号）；《文化部关于落实“先照后证” 改进文化市场行政审批工作的通知》（文市函〔2015〕627号）。</t>
  </si>
  <si>
    <t>6.游艺娱乐场所变更审批</t>
  </si>
  <si>
    <t>7.游艺娱乐场所延续审批</t>
  </si>
  <si>
    <t>8.游艺娱乐场所注销审批</t>
  </si>
  <si>
    <t>17</t>
  </si>
  <si>
    <t>文艺表演团体从事营业性演出活动审批</t>
  </si>
  <si>
    <t>1.文艺表演团体从事营业性演出活动设立审批</t>
  </si>
  <si>
    <t>【行政法规】《营业性演出管理条例实施细则》（2009年文化部令第47号）第七条　设立文艺表演团体，应当向县级人民政府文化主管部门提出申请。</t>
  </si>
  <si>
    <t>2.文艺表演团体从事营业性演出活动变更审批</t>
  </si>
  <si>
    <t>3.文艺表演团体从事营业性演出活动延续审批</t>
  </si>
  <si>
    <t>4.文艺表演团体从事营业性演出活动注销审批</t>
  </si>
  <si>
    <t>18</t>
  </si>
  <si>
    <t>文化类基金会设立前置审查</t>
  </si>
  <si>
    <t>【行政法规】《基金会管理条例》（国务院令第400号）
第七条第二款省、自治区、直辖市人民政府有关部门或者省、自治区、直辖市人民政府授权的组织，是省、自治区、直辖市人民政府民政部门登记的基金会的业务主管单位。
第九条申请设立基金会，申请人应当向登记管理机关提交下列文件：
（五）业务主管单位同意设立的文件。</t>
  </si>
  <si>
    <t xml:space="preserve">    </t>
  </si>
  <si>
    <t>19</t>
  </si>
  <si>
    <t>对广播电视总局负责的省、市、县广播电台、电视台台名、套数、节目设置变更的初审</t>
  </si>
  <si>
    <t>20</t>
  </si>
  <si>
    <t>行政处罚</t>
  </si>
  <si>
    <t>对广播电视安全播出机构和人员设置、技术系统配置、管理制度、运行流程、应急预案等不符合有关规定，导致播出质量达不到要求等行为的处罚</t>
  </si>
  <si>
    <t>【行政法规】 《广播电视安全播出管理规定》广电总局令第62号 第四十一条“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一）机构和人员设置、技术系统配置、管理制度、运行流程、应急预案等不符合有关规定，导致播出质量达不到要求的；（二）对技术系统的代维单位管理不力，引发重大安全播出事故的；（三）安全播出责任单位之间责任界限不清晰，导致故障处置不及时的；（四）节目播出、传送质量不好影响用户正常接收广播电视节目的；（五）从事广播电视传输、覆盖业务的安全播出责任单位未使用专用信道完整传输必转的广播电视节目的；（六）未按照有关规定向广播影视行政部门设立的监测机构提供所播出、传输节目的完整信号，或者干扰、阻碍监测活动的；（七）妨碍广播影视行政部门监督检查、事故调查，或者不服从安全播出统一调配的；（八）未按规定记录、保存本单位播出、传输、发射的节目信号的质量和效果的；（九）未按规定向广播影视行政部门备案安全保障方案或者应急预案的。”</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</si>
  <si>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8.其他法律法规规章文件规定应履行的责任。</t>
  </si>
  <si>
    <t>21</t>
  </si>
  <si>
    <t>对违反《长城保护条例》行为的处罚</t>
  </si>
  <si>
    <t>1.对在禁止工程建设的长城段落的保护范围内进行工程建设等行为的处罚</t>
  </si>
  <si>
    <t xml:space="preserve">【行政法规】《长城保护条例》（国务院令第476号，2006年10月11日颁布）第二十五条  违反本条例规定，有下列情形之一的，依照文物保护法第六十六条的规定责令改正，造成严重后果的，处5万元以上50万元以下的罚款；情节严重的，由原发证机关吊销资质证书：
（一）在禁止工程建设的长城段落的保护范围内进行工程建设的；
（二）在长城的保护范围或者建设控制地带内进行工程建设，未依法报批的；
（三）未采取本条例规定的方式进行工程建设，或者因工程建设拆除、穿越、迁移长城的。
【规范性文件】《本溪市人民政府关于取消下放调整一批市级行政职权事项的决定》（本政发〔2021〕3号）
</t>
  </si>
  <si>
    <t xml:space="preserve">1.立案责任：通过举报、巡查或者下级文物部门上报及其他机关移送的在禁止工程建设的长城段落的保护范围内进行工程建设等行为，予以审查，决定是否立案。决定立案的需在10个工作日内立案。
2.调查取证责任：文物行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</si>
  <si>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2.对不符合《长城保护条例》规定条件的长城段落辟为参观游览区行为的处罚</t>
  </si>
  <si>
    <t>【行政法规】《长城保护条例》（国务院令第476号，2006年10月11日颁布）第二十六条  将不符合本条例规定条件的长城段落辟为参观游览区的，由省级以上人民政府文物主管部门按照职权划分依法取缔，没收违法所得；造成长城损坏的，处5万元以上50万元以下的罚款。
将长城段落辟为参观游览区未按照本条例规定备案的，由省级以上人民政府文物主管部门按照职权划分责令限期改正，逾期不改正的，依照前款规定处罚。
在参观游览区内设置的服务项目不符合长城保护总体规划要求的，由县级人民政府文物主管部门责令改正，没收违法所得。
【规范性文件】《本溪市人民政府关于取消下放调整一批市级行政职权事项的决定》（本政发〔2021〕3号）</t>
  </si>
  <si>
    <t xml:space="preserve">1.立案责任：通过举报、巡查或者下级文物部门上报及其他机关移送的在禁止工程建设的长城段落的保护范围内进行工程建设等行为，予以审查，决定是否立案。决定立案的需在10个工作日内立案。
2.调查取证责任：文物行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9.其他法律法规规章文件规定应履行的责任。    </t>
  </si>
  <si>
    <t>22</t>
  </si>
  <si>
    <t>对违反《互联网上网服务营业场所管理条例》行为的处罚</t>
  </si>
  <si>
    <t>1.对违反擅自从事互联网上网服务经营活动的处罚</t>
  </si>
  <si>
    <t>【行政法规】《互联网上网服务营业场所管理条例》(中华人民共和国国务院令 第363号 2002年11月15日施行 2016年2月6日第一次修订  2019年3月24日第二次修订)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
【规范性文件】《本溪市人民政府关于取消下放调整一批市级行政职权事项的决定》（本政发〔2021〕3号）</t>
  </si>
  <si>
    <t>2.对违反涂改、出租、出借或者以其他方式转让《网络文化经营许可证》等的处罚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</si>
  <si>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
【规范性文件】《本溪市人民政府关于取消下放调整一批市级行政职权事项的决定》（本政发〔2021〕3号）</t>
  </si>
  <si>
    <t>3.对违反在规定的营业时间以外营业等的处罚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</si>
  <si>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　　(二)接纳未成年人进入营业场所的；(三)经营非网络游戏的；(四)擅自停止实施经营管理技术措施的；(五)未悬挂《网络文化经营许可证》或者未成年人禁入标志的。 
【规范性文件】《本溪市人民政府关于取消下放调整一批市级行政职权事项的决定》（本政发〔2021〕3号）</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</si>
  <si>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9.其他法律法规规章文件规定应履行的责任。</t>
  </si>
  <si>
    <t>4.对违反向上网消费者提供的计算机未通过局域网的方式接入互联网等的处罚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</si>
  <si>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 
【规范性文件】《本溪市人民政府关于取消下放调整一批市级行政职权事项的决定》（本政发〔2021〕3号）</t>
  </si>
  <si>
    <t>1.立案责任：
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10.其他法律法规规章文件规定应履行的责任。</t>
  </si>
  <si>
    <t>23</t>
  </si>
  <si>
    <t>对违反《辽宁省文化市场管理条例》行为的处罚</t>
  </si>
  <si>
    <t xml:space="preserve">【地方性法规】《辽宁省文化市场管理条例》（1997年9月27日辽宁省第八届人民代表大会常务委员会第三十次会议通过　根据2003年8月1日辽宁省第十届人民代表大会常务委员会第三次会议《关于修改〈辽宁省文化市场管理条例〉的决定》第一次修正　根据2010年7月30日辽宁省第十一届人民代表大会常务委员会第十八次会议《关于修改部分地方性法规的决定》第二次修正　根据2017年7月27日辽宁省第十二届人民代表大会常务委员会第三十五次会议《关于修改〈辽宁省机动车污染防治条例〉等部分地方性法规的决定》第三次修正）
第二十二条 有下列行为之一的，分别由有关部门按照相关法律、法规规定给予警告，限期纠正，处以罚款；情节严重的，可以依法暂扣许可证、吊销营业执照：（一）违反有关规定接纳中、小学生和其他不满18周岁未成年人的；（二）超出批准的项目或者规定的营业时间开展经营活动的；（三）未参加有关部门依法组织的培训的；（四）变更法定代表人或者负责人，经营项目或者经营地点，改建、扩建、合并或者分立文化经营场所，事前未到原审批机关办理审批手续更换许可证的；（五）经营设施和条件不符合国家规定的；（六）违反法律、法规的其他行为。
【规范性文件】《本溪市人民政府关于取消下放调整一批市级行政职权事项的决定》（本政发〔2021〕3号）
</t>
  </si>
  <si>
    <t xml:space="preserve">1.决定责任：办案人员应当依法收集与案件有关的证据，对擅自从事互联网上网服务经营活动的行为进行查处时可采取强制检查及查封其从事违法经营活动的场所，扣押从事违法经营活动的专用工具、设备。并在规定时间内做出行政处理决定。                                            2.审批责任：执法人员在查封场所、扣押从事违法经营活动的专用工具、设备前应当填写《查封（扣押）审批表》，报行政机关负责人批准。情况紧急，需要当场采取查封、扣押措施的，执法人员应当在查封扣押后24小时内向行政机关负责人报告，并补办批准手续。行政机关负责人认为不应当采取行政强制措施的，应当立即解除。                                              3.告知责任：实施查封、扣押应当由两名以上行政执法人员实施，出示执法证件，通知当事人当场，向当事人出具法律文书，告知行政强制的理由、依据以及当事人依法享有的权利和救济途径，并在现场检查笔录中对采取的相关措施情况予以记载。                                        4.处置责任：对查封场所、扣押从事违法经营活动的专用工具、设备应当使用盖有本部门公章的封条就地或者异地封存。对查封、扣押的物品应当开列物品清单，由执法人员、当事人或者有关人员签字或者加盖公章。查封、扣押的物品应当妥善保管，不得使用、损毁或者擅自转移、处置。                                             5.事后责任：查封、扣押的期限不得超过30日；情况复杂的，经行政机关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6.其他法律法规等应履行的责任。 </t>
  </si>
  <si>
    <t>24</t>
  </si>
  <si>
    <t>对违反《互联网文化管理暂行规定》行为的处罚</t>
  </si>
  <si>
    <t>1.对未经批准，擅自从事经营性互联网文化活动的处罚</t>
  </si>
  <si>
    <t>【规章】《互联网文化管理暂行规定》(文化部令第51号发布，自2011年4月1日起施行) 第二十一条　未经批准，擅自从事经营性互联网文化活动的，由县级以上人民政府文化行政部门或者文化市场综合执法机构依据《无照经营查处取缔办法》的规定予以查处。
【规范性文件】《本溪市人民政府关于取消下放调整一批市级行政职权事项的决定》（本政发〔2021〕3号）</t>
  </si>
  <si>
    <t xml:space="preserve">2.对经营性互联网文化单位未在其网站主页的显著位置标明文化行政部门颁发的《网络文化经营许可证》编号或者备案编号的处罚 </t>
  </si>
  <si>
    <t>【规章】《互联网文化管理暂行规定》(文化部令第51号，自2011年4月1日颁布)第十二条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第二十三条经营性互联网文化单位违反本规定第十二条的，由县级以上人民政府文化行政部门或者文化市场综合执法机构责令限期改正，并可根据情节轻重处10000元以下罚款。
【规范性文件】《本溪市人民政府关于取消下放调整一批市级行政职权事项的决定》（本政发〔2021〕3号）</t>
  </si>
  <si>
    <t xml:space="preserve">3.对经营性互联网文化单位变更注册信息，未按规定到所在地文化部门办理变更手续的处罚
</t>
  </si>
  <si>
    <t>【规章】《互联网文化管理暂行规定》(文化部令第51号，自2011年4月1日颁布)第十三条  经营性互联网文化单位变更单位名称、网站名称、网站域名、法定代表人、注册地址、经营地址、注册资金、股权结构以及许可经营范围的，应当自变更之日起20日内到所在地省、自治区、直辖市人民政府文化行政部门办理变更手续。
第二十四条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【规范性文件】《本溪市人民政府关于取消下放调整一批市级行政职权事项的决定》（本政发〔2021〕3号）</t>
  </si>
  <si>
    <t>4.对经营性互联网文化单位经营进口互联网文化产品未在其显著位置标明文化部批准文号、经营国产互联网文化产品未在显著位置标明文化部备案编号的处罚</t>
  </si>
  <si>
    <t>【规章】《互联网文化管理暂行规定》(文化部令第51号，自2011年4月1日颁布)第十五条第三款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第四款  经营性互联网文化单位经营的国产互联网文化产品应当自正式经营起30日内报省级以上文化行政部门备案，并在其显著位置标明文化部备案编号，具体办法另行规定。
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
【规范性文件】《本溪市人民政府关于取消下放调整一批市级行政职权事项的决定》（本政发〔2021〕3号）</t>
  </si>
  <si>
    <t>5.对经营性互联网文化单位擅自变更进口互联网文化产品名称或者增删内容等的处罚</t>
  </si>
  <si>
    <t>【规章】《互联网文化管理暂行规定》(文化部令第51号，自2011年4月1日颁布)第十五条第三款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第十五条  第四款经营性互联网文化单位经营的国产互联网文化产品应当自正式经营起30日内报省级以上文化行政部门备案，并在其显著位置标明文化部备案编号，具体办法另行规定。
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
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
【规范性文件】《本溪市人民政府关于取消下放调整一批市级行政职权事项的决定》（本政发〔2021〕3号）</t>
  </si>
  <si>
    <t>6.对经营性互联网文化单位提供含有禁止内容的互联网文化产品，或者提供未经文化部批准进口的互联网文化产品的处罚</t>
  </si>
  <si>
    <t>【规章】《互联网文化管理暂行规定》(文化部令第51号，自2011年4月1日颁布)第十六条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第二十八条第一款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第二款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
【规范性文件】《本溪市人民政府关于取消下放调整一批市级行政职权事项的决定》（本政发〔2021〕3号）</t>
  </si>
  <si>
    <t>7.对互联网文化单位未建立自审制度的处罚</t>
  </si>
  <si>
    <t>【规章】《互联网文化管理暂行规定》(文化部令第51号发布，自2011年4月1日起施行)第十八条 互联网文化单位应当建立自审制度，明确专门部门，配备专业人员负责互联网文化产品内容和活动的自查与管理，保障互联网文化产品内容和活动的合法性。
第二十九条 经营性互联网文化单位违反本规定第十八条的，由县级以上人民政府文化行政部门或者文化市场综合执法机构责令改正，并可根据情节轻重处20000元以下罚款。
【规范性文件】《本溪市人民政府关于取消下放调整一批市级行政职权事项的决定》（本政发〔2021〕3号）</t>
  </si>
  <si>
    <t>8.对互联网文化单位发现所提供的互联网文化产品有禁止内容未立即停止提供并报告的处罚</t>
  </si>
  <si>
    <t>【规章】《互联网文化管理暂行规定》(文化部令第51号，自2011年4月1日颁布)第十九条  互联网文化单位发现所提供的互联网文化产品含有本规定第十六条所列内容之一的，应当立即停止提供，保存有关记录，向所在地省、自治区、直辖市人民政府文化行政部门报告并抄报文化部。第三十条经营性互联网文化单位违反本规定第十九条的，由县级以上人民政府文化行政部门或者文化市场综合执法机构予以警告，责令限期改正，并处10000元以下罚款。
【规范性文件】《本溪市人民政府关于取消下放调整一批市级行政职权事项的决定》（本政发〔2021〕3号）</t>
  </si>
  <si>
    <t>25</t>
  </si>
  <si>
    <t>对违反《中华人民共和国文物保护法》行为的处罚</t>
  </si>
  <si>
    <t>1.对擅自在文物保护单位的保护范围内进行建设工程或者爆破、钻探、挖掘作业等行为的处罚</t>
  </si>
  <si>
    <t>【法律】《中华人民共和国文物保护法》（2015年4月24日颁布）
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t>
  </si>
  <si>
    <t>1.立案责任：通过举报、巡查或者下级文物部门上报及其他机关移送的擅自在文物保护单位的保护范围内进行建设工程或者爆破、钻探、挖掘作业行为，予以审查，决定是否立案。决定立案的需在10个工作日内立案。
2.调查取证责任：文物行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</si>
  <si>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2.对转让或者抵押国有不可移动文物，或者将国有不可移动文物作为企业资产经营等行为的处罚</t>
  </si>
  <si>
    <t>【法律】《中华人民共和国文物保护法》（2015年4月24日颁布）
第六十八条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</si>
  <si>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3.对文物收藏单位未按照国家有关规定配备防火、防盗、防自然损坏设施等行为的处罚</t>
  </si>
  <si>
    <t>【法律】《中华人民共和国文物保护法》（2015年4月24日颁布）
第七十条 有下列行为之一，尚不构成犯罪的，由县级以上人民政府文物主管部门责令改正，可以并处二万元以下的罚款，有违法所得的，没收违法所得：
（一）文物收藏单位未按照国家有关规定配备防火、防盗、防自然损坏的设施的；
（二）国有文物收藏单位法定代表人离任时未按照馆藏文物档案移交馆藏文物，或者所移交的馆藏文物与馆藏文物档案不符的；
（三）将国有馆藏文物赠与、出租或者出售给其他单位、个人的；
（四）违反本法第四十条、第四十一条、第四十五条规定处置国有馆藏文物的；
（五）违反本法第四十三条规定挪用或者侵占依法调拨、交换、出借文物所得补偿费用的。</t>
  </si>
  <si>
    <t>4.对买卖国家禁止买卖的文物或者将禁止出境的文物转让、出租、质押给外国人行为的处罚</t>
  </si>
  <si>
    <t>【法律】《中华人民共和国文物保护法》（2015年4月24日颁布）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</si>
  <si>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5.对发现文物隐匿不报或者拒不上交等行为的处罚</t>
  </si>
  <si>
    <t>【法律】《中华人民共和国文物保护法》（2015年4月24日颁布）第七十四条 有下列行为之一，尚不构成犯罪的，由县级以上人民政府文物主管部门会同公安机关追缴文物；情节严重的，处五千元以上五万元以下的罚款：
（一）发现文物隐匿不报或者拒不上交的；
（二）未按照规定移交拣选文物的。</t>
  </si>
  <si>
    <t>6.对改变国有未核定为文物保护单位的不可移动文物用途等行为的处罚</t>
  </si>
  <si>
    <t>【法律】《中华人民共和国文物保护法》（2015年4月24日颁布）第七十五条  下列行为之一，由县级以上人民政府文物主管部门责令改正 。
（一）改变国有未核定为文物保护单位的不可移动文物的用途，未依照本法规定报告的；
（二）转让、抵押非国有不可移动文物或者改变其用途，未依照本法规定备案的；
（三）国有不可移动文物的使用人拒不依法履行修缮义务的；
（四）考古发掘单位未经批准擅自进行考古发掘，或者不如实报告考古发掘结果的；
（五）文物收藏单位未按照国家有关规定建立馆藏文物档案、管理制度，或者未将馆藏文物档案、管理制度备案的；
（六）违反本法第三十八条规定，未经批准擅自调取馆藏文物的；
（七）馆藏文物损毁未报文物行政部门核查处理，或者馆藏文物被盗、被抢或者丢失，文物收藏单位未及时向公安机关或者文物行政部门报告的；
（八）文物商店销售文物或者拍卖企业拍卖文物，未按照国家有关规定作出记录或者未将所作记录报文物行政部门备案的。</t>
  </si>
  <si>
    <t>7.对未取得相应等级的文物保护工程资质证书，擅自承担文物保护单位的修缮、迁移、重建工程行为的处罚</t>
  </si>
  <si>
    <t>【行政法规】《中华人民共和国文物保护法实施条例》（国务院令第377号，2003年5月18日颁布）第五十五条“违反本条例规定，未取得相应等级的文物保护工程资质证书，擅自承担文物保护单位的修缮、迁移、重建工程的，由文物行政主管部门责令限期改正；逾期不改正的，或者造成严重后果的，处5万元以上50万元以下的罚款”。</t>
  </si>
  <si>
    <t>8.对未取得资质证书，擅自从事馆藏文物的修复、复制、拓印活动行为的处罚</t>
  </si>
  <si>
    <t>【行政法规】《中华人民共和国文物保护法实施条例》（国务院令第377号，2003年5月18日颁布）第五十六条 违反本条例规定，未取得资质证书，擅自从事馆藏文物的修复、复制、拓印活动的，由文物行政主管部门责令停止违法行动；没收违法所得和从事违法活动的专用工具、设备；造成严重后果的，并处1万元以上10万元以下的罚款。</t>
  </si>
  <si>
    <t>9.对未经批准擅自修复、复制、拓印、拍摄馆藏珍贵文物行为的处罚</t>
  </si>
  <si>
    <t>【行政法规】《中华人民共和国文物保护法实施条例》（国务院令第377号，2003年5月18日颁布）第五十八条 违反本条例规定，对未经批准擅自修复、复制、拓印、拍摄馆藏珍贵文物的，由文物行政主管部门给予警告；造成严重后果的，处2000元以上2万元以下的罚款”。</t>
  </si>
  <si>
    <t>26</t>
  </si>
  <si>
    <t>对违反《辽宁省文物勘探管理办法》行为的处罚</t>
  </si>
  <si>
    <t xml:space="preserve">【规章】《辽宁省文物勘探管理办法》（1995年11月14日辽宁省人民政府辽政办发(1995)64号发布 根据1997年12月26日辽宁省人民政府令第87号发布的《〈辽宁省文物勘探管理办法〉修正案》第一次修正 根据2004年6月24日辽宁省人民政府第36次常务会议审议通过 2004年6月27日辽宁省人民政府令第171号公布 自2004年7月1日起施行的《辽宁省人民政府关于修订废止部分省政府规章的决定》第二次修正 根据2011年1月7日辽宁省第十一届人民政府第44次常务会议审议通过 2011年1月13日辽宁省人民政府令第247号公布 自公布之日起施行的《辽宁省人民政府关于修改和废止〈辽宁省小煤矿安全生产管理规定〉等89件省政府规章的决定》第三次修正）
第十六条 对违反本办法第四条，未进行文物勘探的建设单位，由建设部门根据文物行政管理部门意见责令其停止施工，并由文物行政管理部门处以1000元以上1万元以下的罚款。
第四条  必须进行文物勘探的范围：
（一）各级文物保护单位保护范围和建设控制地带内的建设项目；（二）文物行政管理部门和建设行政管理部门共同划定的有可能埋藏文物的区域；（三）国家及省大中型建设项目；（四）其他生产建设和基本建设项目中发现文物的区域。
</t>
  </si>
  <si>
    <t>27</t>
  </si>
  <si>
    <t>对违反《社会艺术水平考级管理办法》行为的处罚</t>
  </si>
  <si>
    <t>1.对违反未经批准擅自开办艺术考级活动的处罚</t>
  </si>
  <si>
    <t>【规章】《社会艺术水平考级管理办法》（2004年6月2日文化部部务会议通过  2004年7月1日文化部令第31号发布  自2004年7月1日起施行  根据2017年12月15日发布的《文化部关于废止和修改部分部门规章的决定》（文化部令第57号）修订）
第二十九条 未经批准擅自开办艺术考级活动的，由县级以上文化行政部门或者文化市场综合执法机构责令停止违法活动，并处10000元以上30000元以下罚款。
【规范性文件】《本溪市人民政府关于取消下放调整一批市级行政职权事项的决定》（本政发〔2021〕3号）</t>
  </si>
  <si>
    <t>2.对违反组织艺术考级活动前未向社会发布考级简章或考级简章内容不符合规定等的处罚</t>
  </si>
  <si>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第三十条 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
【规范性文件】《本溪市人民政府关于取消下放调整一批市级行政职权事项的决定》（本政发〔2021〕3号） </t>
  </si>
  <si>
    <t>3.对违反委托的承办单位不符合规定等的处罚</t>
  </si>
  <si>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第三十二条 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【规范性文件】《本溪市人民政府关于取消下放调整一批市级行政职权事项的决定》（本政发〔2021〕3号）</t>
  </si>
  <si>
    <t>28</t>
  </si>
  <si>
    <t>对违反《中华人民共和国水下文物保护管理条例》行为的处罚</t>
  </si>
  <si>
    <t>【行政法规】《中华人民共和国水下文物保护管理条例》（1989年10月20日中华人民共和国国务院令第42号发布　根据2011年1月8日《国务院关于废止和修改部分行政法规的决定》修订）
第十条　保护水下文物有突出贡献，符合《中华人民共和国文物保护法》规定情形的，给予表彰、奖励。
　　违反本条例第五条、第六条、第七条的规定，破坏水下文物，私自勘探、发掘、打捞水下文物，或者隐匿、私分、贩运、非法出售、非法出口水下文物，具有《中华人民共和国文物保护法》规定情形的，依法给予行政处罚或者追究刑事责任。
　　违反本条例第八条、第九条的规定，造成严重后果的，由文物行政管理部门会同有关部门责令停止作业限期改进或者给予撤销批准的行政处罚，可以并处1000元至1万元的罚款。
第八条　任何单位或者个人经批准后实施水下文物考古勘探或者发掘活动，活动范围涉及港务监督部门管辖水域的，必须报请港务监督部门核准，由港务监督部门核准划定安全作业区，发布航行通告。
　　第九条　任何单位或者个人实施水下文物考古勘探或者发掘活动时，还必须遵守中国其他有关法律、法规，接受有关部门的管理；遵守水下考古、潜水、航行等规程，确保人员和水下文物的安全；防止水体的环境污染，保护水下生物资源和其他自然资源不受损害；保护水面、水下的一切设施；不得妨碍交通运输、渔业生产、军事训练以及其他正常的水面、水下作业活动。          第五条　根据水下文物的价值，国务院和省、自治区、直辖市人民政府可以依据《中华人民共和国文物保护法》第二章规定的有关程序，确定全国或者省级水下文物保护单位、水下文物保护区，并予公布。
　　在水下文物保护单位和水下文物保护区内，禁止进行危及水下文物安全的捕捞、爆破等活动。
　　第六条　任何单位或者个人以任何方式发现本条例第二条第（一）、（二）项所规定的水下文物，应当及时报告国家文物局或者地方文物行政管理部门；已打捞出水的，应当及时上缴国家文物局或者地方文物行政管理部门处理。
　　任何单位或者个人以任何方式发现本条例第二条第（三）项所规定的水下文物，应当及时报告国家文物局或者地方文物行政管理部门；已打捞出水的，应当及时提供国家文物局或者地方文物行政管理部门辨认、鉴定。
　　第七条　水下文物的考古勘探和发掘活动应当以文物保护和科学研究为目的。任何单位或者个人在中国管辖水域进行水下文物的考古勘探或者发掘活动，必须向国家文物局提出申请，并提供有关资料。未经国家文物局批准，任何单位或者个人不得以任何方式私自勘探或者发掘。
　　外国国家、国际组织、外国法人或者自然人在中国管辖水域进行水下文物的考古勘探或者发掘活动，必须采取与中国合作的方式进行，其向国家文物局提出的申请，须由国家文物局报经国务院特别许可。</t>
  </si>
  <si>
    <t>29</t>
  </si>
  <si>
    <t>对违反《娱乐场所管理办法》行为的处罚</t>
  </si>
  <si>
    <t>1.对擅自从事娱乐场所经营活动等的处罚</t>
  </si>
  <si>
    <t>【行政法规】《娱乐场所管理条例》（2006年1月29日中华人民共和国国务院令第458号公布  根据2016年2月6日《国务院关于修改部分行政法规的决定》修订）
【规章】《娱乐场所管理办法》（2013年1月25日文化部部务会议审议通过  2013年2月4日文化部令第55号发布  自2013年3月11日起施行  根据2017年12月15日发布的《文化部关于废止和修改部分部门规章的决定》（文化部令第57号）修订）
第二十八条 违反《条例》规定，擅自从事娱乐场所经营活动的，由县级以上人民政府文化主管部门责令停止经营活动，依照《条例》第四十一条予以处罚；拒不停止经营活动的，依法列入文化市场黑名单，予以信用惩戒。
【规范性文件】《本溪市人民政府关于取消下放调整一批市级行政职权事项的决定》（本政发〔2021〕3号）</t>
  </si>
  <si>
    <t>2.对违反歌舞娱乐场所播放的曲目、屏幕画面或者游艺娱乐场所电子游戏机内的游戏项目等行为的处罚</t>
  </si>
  <si>
    <t xml:space="preserve">【规章】《娱乐场所管理办法》（2013年1月25日文化部部务会议审议通过  2013年2月4日文化部令第55号发布  自2013年3月11日起施行  根据2017年12月15日发布的《文化部关于废止和修改部分部门规章的决定》（文化部令第57号）修订）
第二十九条 歌舞娱乐场所违反本办法第二十条规定的，由县级以上人民政府文化主管部门依照《条例》第四十八条予以处罚。
第二十条 歌舞娱乐场所经营应当符合以下规定：
（一）播放、表演的节目不得含有《条例》第十三条禁止内容；
（二）不得将场所使用的歌曲点播系统连接至境外曲库。                     【行政法规】《娱乐场所管理条例》（2006年1月29日中华人民共和国国务院令第458号公布  根据2016年2月6日《国务院关于修改部分行政法规的决定》修订）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
【规范性文件】《本溪市人民政府关于取消下放调整一批市级行政职权事项的决定》（本政发〔2021〕3号）
</t>
  </si>
  <si>
    <t>3.对违反设置未经文化主管部门内容核查的游戏游艺设备等行为的处罚</t>
  </si>
  <si>
    <t>【行政法规】《娱乐场所管理条例》（2006年1月29日中华人民共和国国务院令第458号公布  根据2016年2月6日《国务院关于修改部分行政法规的决定》修订）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
【规章】《娱乐场所管理办法》（2013年1月25日文化部部务会议审议通过  2013年2月4日文化部令第55号发布  自2013年3月11日起施行  根据2017年12月15日发布的《文化部关于废止和修改部分部门规章的决定》（文化部令第57号）修订）
第三十条 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
第二十一条 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【规范性文件】《本溪市人民政府关于取消下放调整一批市级行政职权事项的决定》（本政发〔2021〕3号）</t>
  </si>
  <si>
    <t>4.对娱乐场所未经文化主管部门批准的营业性演出活动提供场地等行为的处罚</t>
  </si>
  <si>
    <t>【规章】《娱乐场所管理办法》（2013年1月25日文化部部务会议审议通过  2013年2月4日文化部令第55号发布  自2013年3月11日起施行  根据2017年12月15日发布的《文化部关于废止和修改部分部门规章的决定》（文化部令第57号）修订）
第三十一条 娱乐场所违反本办法第二十二条第一款规定的，由县级以上人民政府文化主管部门责令改正，并处5000元以上1万元以下罚款。
第二十二条第一款 娱乐场所不得为未经文化主管部门批准的营业性演出活动提供场地。
【规范性文件】《本溪市人民政府关于取消下放调整一批市级行政职权事项的决定》（本政发〔2021〕3号）</t>
  </si>
  <si>
    <t>5.对违法违规行为未及时采取措施制止并依法报告等行为的处罚</t>
  </si>
  <si>
    <t>【行政法规】《娱乐场所管理条例》（2006年1月29日中华人民共和国国务院令第458号公布  根据2016年2月6日《国务院关于修改部分行政法规的决定》修订）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【规章】《娱乐场所管理办法》（2013年1月25日文化部部务会议审议通过  2013年2月4日文化部令第55号发布  自2013年3月11日起施行  根据2017年12月15日发布的《文化部关于废止和修改部分部门规章的决定》（文化部令第57号）修订）
第三十二条 娱乐场所违反本办法第二十三条规定对违法违规行为未及时采取措施制止并依法报告的，由县级以上人民政府文化主管部门依照《条例》第五十条予以处罚。
第二十三条 娱乐场所应当建立文化产品内容自审和巡查制度，确定专人负责管理在场所内提供的文化产品和服务。巡查情况应当记入营业日志。
消费者利用娱乐场所从事违法违规活动的，娱乐场所应当制止，制止无效的应当及时报告文化主管部门或者公安机关。
【规范性文件】《本溪市人民政府关于取消下放调整一批市级行政职权事项的决定》（本政发〔2021〕3号）</t>
  </si>
  <si>
    <t>6.对违反未标注未成年人禁入或者限入标志，标志等行为的处罚</t>
  </si>
  <si>
    <t>【规章】《娱乐场所管理办法》（2013年1月25日文化部部务会议审议通过  2013年2月4日文化部令第55号发布  自2013年3月11日起施行  根据2017年12月15日发布的《文化部关于废止和修改部分部门规章的决定》（文化部令第57号）修订）
第三十三条 娱乐场所违反本办法第二十四条规定的，由县级以上人民政府文化主管部门责令改正，予以警告。
第二十四条 娱乐场所应当在显著位置悬挂娱乐经营许可证、未成年人禁入或者限入标志，标志应当注明“12318”文化市场举报电话。
【规范性文件】《本溪市人民政府关于取消下放调整一批市级行政职权事项的决定》（本政发〔2021〕3号）</t>
  </si>
  <si>
    <t>7.对未在显著位置悬挂娱乐经营许可证等的处罚</t>
  </si>
  <si>
    <t>【规章】《娱乐场所管理办法》（2013年1月25日文化部部务会议审议通过  2013年2月4日文化部令第55号发布  自2013年3月11日起施行  根据2017年12月15日发布的《文化部关于废止和修改部分部门规章的决定》（文化部令第57号）修订）
第三十四条 娱乐场所违反本办法第二十五条规定的，由县级以上人民政府文化主管部门予以警告，并处5000元以上1万元以下罚款。
第二十五条 娱乐场所应当配合文化主管部门的日常检查和技术监管措施。第二十四条  娱乐场所应当在显著位置悬挂娱乐经营许可证、未成年人禁入或者限入标志，标志应当注明“12318”文化市场举报电话。
第三十三条
娱乐场所违反本办法第二十四条规定的，由县级以上人民政府文化主管部门责令改正，予以警告。
【规范性文件】《本溪市人民政府关于取消下放调整一批市级行政职权事项的决定》（本政发〔2021〕3号）</t>
  </si>
  <si>
    <t>30</t>
  </si>
  <si>
    <t>对违反《艺术品经营管理办法》行为的处罚</t>
  </si>
  <si>
    <t>1.对未到其住所地县级以上人民政府工商行政管理部门申领营业执照，并未在领取营业执照之日起15日内，到其住所地县级以上人民政府文化行政部门备案等的处罚</t>
  </si>
  <si>
    <t xml:space="preserve">【规章】《艺术品经营管理办法》（中华人民共和国文化部令第56号，2016年3月15日施行）
第十九条 违反本办法第五条规定的，由县级以上人民政府文化行政部门或者依法授权的文化市场综合执法机构责令改正，并可根据情节轻重处10000元以下罚款。
【规范性文件】《本溪市人民政府关于取消下放调整一批市级行政职权事项的决定》（本政发〔2021〕3号）
</t>
  </si>
  <si>
    <t>2.对违反《艺术品经营管理办法》中含有反对宪法确定的基本原则艺术品等行为的处罚</t>
  </si>
  <si>
    <t>【规章】《艺术品经营管理办法》（中华人民共和国文化部令第56号，2016年3月15日施行）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
【规范性文件】《本溪市人民政府关于取消下放调整一批市级行政职权事项的决定》（本政发〔2021〕3号）</t>
  </si>
  <si>
    <t>3.对违反《艺术品经营管理办法》中含有走私、盗窃来源艺术品行为的处罚</t>
  </si>
  <si>
    <t>4.对向消费者隐瞒艺术品来源，或者在艺术品说明中隐瞒重要事项，误导消费者等行为的处罚</t>
  </si>
  <si>
    <t>【规章】《艺术品经营管理办法》（中华人民共和国文化部令第56号，2016年3月15日施行）
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                                  第八条 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【规范性文件】《本溪市人民政府关于取消下放调整一批市级行政职权事项的决定》（本政发〔2021〕3号）</t>
  </si>
  <si>
    <t>5.对未明示艺术品鉴定、评估程序或者需要告知、提示委托人的事项等行为的处罚</t>
  </si>
  <si>
    <t>【规章】《艺术品经营管理办法》（中华人民共和国文化部令第56号，2016年3月15日施行）
第二十二条 违反本办法第九条、第十一条规定的，由县级以上人民政府文化行政部门或者依法授权的文化市场综合执法机构责令改正，并可根据情节轻重处30000元以下罚款。                                                      第九条 艺术品经营单位应当遵守以下规定：
（一）对所经营的艺术品应当标明作者、年代、尺寸、材料、保存状况和销售价格等信息；
（二）保留交易有关的原始凭证、销售合同、台账、账簿等销售记录，法律、法规要求有明确期限的，按照法律、法规规定执行；法律、法规没有明确规定的，保存期不得少于5年。
第十一条 艺术品经营单位从事艺术品鉴定、评估等服务，应当遵守以下规定：
（一）与委托人签订书面协议，约定鉴定、评估的事项，鉴定、评估的结论适用范围以及被委托人应当承担的责任；
（二）明示艺术品鉴定、评估程序或者需要告知、提示委托人的事项；
（三）书面出具鉴定、评估结论，鉴定、评估结论应当包括对委托艺术品的全面客观说明，鉴定、评估的程序，做出鉴定、评估结论的证据，鉴定、评估结论的责任说明，并对鉴定、评估结论的真实性负责；
（四）保留书面鉴定、评估结论副本及鉴定、评估人签字等档案不得少于5年
【规范性文件】《本溪市人民政府关于取消下放调整一批市级行政职权事项的决定》（本政发〔2021〕3号）</t>
  </si>
  <si>
    <t>6.以商业等为目的进出口活动未报送艺术品图录等行为的处罚</t>
  </si>
  <si>
    <t xml:space="preserve">【规章】《艺术品经营管理办法》（中华人民共和国文化部令第56号，2016年3月15日施行）
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
【规范性文件】《本溪市人民政府关于取消下放调整一批市级行政职权事项的决定》（本政发〔2021〕3号）
</t>
  </si>
  <si>
    <t>31</t>
  </si>
  <si>
    <t>对违反《中华人民共和国旅游法》行为的处罚</t>
  </si>
  <si>
    <t>1.对未经许可经营旅行社业务等行为的处罚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</si>
  <si>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</si>
  <si>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2.对未按照规定为出境或者入境团队旅游安排领队或者导游全程陪同等行为的处罚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</si>
  <si>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（二）安排未取得导游证的人员提供导游服务或者安排不具备领队条件的人员提供领队服务的；
    （三）未向临时聘用的导游支付导游服务费用的；
    （四）要求导游垫付或者向导游收取费用的。</t>
  </si>
  <si>
    <t>3.对进行虚假宣传，误导旅游者等行为的处罚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</si>
  <si>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</si>
  <si>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4.对旅行社以不合理的低价组织旅游活动，诱骗旅游者，并通过安排购物或者另行付费旅游项目获取回扣等不正当利益的行为处罚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</si>
  <si>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</si>
  <si>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5.对旅游经营者组织、接待出入境旅游，发现旅游者从事违法活动或者有违反本法第十六条规定情形的，未及时向公安机关、旅游主管部门或者我国驻外机构报告等行为的处罚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</si>
  <si>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</si>
  <si>
    <t>6.对在旅游行程中擅自变更旅游行程安排，严重损害旅游者权益等行为的处罚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</si>
  <si>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
    （二）拒绝履行合同的；
    （三）未征得旅游者书面同意，委托其他旅行社履行包价旅游合同的。</t>
  </si>
  <si>
    <t>7.对旅行社安排旅游者参观或者参与违反我国法律、法规和社会公德的项目或者活动等行为的处罚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</si>
  <si>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</si>
  <si>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8.对导游、领队私自承揽业务的等行为的处罚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</si>
  <si>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第一百零二条 违反本法规定，未取得导游证或者不具备领队条件而从事导游、领队活动的，由旅游主管部门责令改正，没收违法所得，并处一千元以上一万元以下罚款，予以公告。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</si>
  <si>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9.对旅游经营者给予或者收受贿赂的等行为的处罚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</si>
  <si>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第一百零四条 旅游经营者违反本法规定，给予或者收受贿赂的，由工商行政管理部门依照有关法律、法规的规定处罚；情节严重的，并由旅游主管部门吊销旅行社业务经营许可证。</t>
  </si>
  <si>
    <t>32</t>
  </si>
  <si>
    <t>对违反《旅行社条例》行为的处罚</t>
  </si>
  <si>
    <t>1.对未取得相应的旅行社业务经营许可，经营国内旅游业务、入境旅游业务、出境旅游业务等行为的处罚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</si>
  <si>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</si>
  <si>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2.对旅行社转让、出租、出借旅行社业务经营许可证等行为的处罚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</si>
  <si>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</si>
  <si>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3.对旅行社未在规定期限内向其质量保证金账户存入、增存、补足质量保证金或者提交相应的银行担保等行为的</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</si>
  <si>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第四十八条　违反本条例的规定，旅行社未在规定期限内向其质量保证金账户存入、增存、补足质量保证金或者提交相应的银行担保的，由旅游行政管理部门责令改正；拒不改正的，吊销旅行社业务经营许可证。</t>
  </si>
  <si>
    <t>4.对旅行社不投保旅行社责任险等行为的处罚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</si>
  <si>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第四十九条　违反本条例的规定，旅行社不投保旅行社责任险的，由旅游行政管理部门责令改正；拒不改正的，吊销旅行社业务经营许可证。</t>
  </si>
  <si>
    <t>5.对旅行社变更名称、经营场所、法定代表人等登记事项或者终止经营，未在规定期限内向原许可的旅游行政管理部门备案，换领或者交回旅行社业务经营许可证等行为的处罚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</si>
  <si>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t>
  </si>
  <si>
    <t>6.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等行为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</si>
  <si>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</si>
  <si>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7.对旅行社为旅游者安排或者介绍的旅游活动含有违反有关法律、法规规定的内容的处罚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</si>
  <si>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</si>
  <si>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8.对旅行社未经旅游者同意在旅游合同约定之外提供其他有偿服务的处罚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</si>
  <si>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第五十四条　违反本条例的规定，旅行社未经旅游者同意在旅游合同约定之外提供其他有偿服务的，由旅游行政管理部门责令改正，处1万元以上5万元以下的罚款。</t>
  </si>
  <si>
    <t>9.对旅行社未与旅游者签订旅游合同等行为的处罚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</si>
  <si>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第五十五条　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t>
  </si>
  <si>
    <t>10.对旅行社组织中国内地居民出境旅游，不为旅游团队安排领队全程陪同等行为的处罚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</si>
  <si>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第五十六条　违反本条例的规定，旅行社组织中国内地居民出境旅游，不为旅游团队安排领队全程陪同的，由旅游行政管理部门责令改正，处1万元以上5万元以下的罚款；拒不改正的，责令停业整顿1个月至3个月。</t>
  </si>
  <si>
    <t>11.对旅行社委派的导游人员未持有国家规定的导游证或者委派的领队人员不具备规定的领队条件等行为的处罚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</si>
  <si>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第五十七条　违反本条例的规定，旅行社委派的导游人员未持有国家规定的导游证或者委派的领队人员不具备规定的领队条件的，由旅游行政管理部门责令改正，对旅行社处2万元以上10万元以下的罚款。</t>
  </si>
  <si>
    <t>12.对旅行社拒不履行旅游合同约定的义务等等行为的处罚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</si>
  <si>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</si>
  <si>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13.对旅行社要求导游人员和领队人员接待不支付接待和服务费用、支付的费用低于接待和服务成本的旅游团队，或者要求导游人员和领队人员承担接待旅游团队的相关费用等行为的处罚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</si>
  <si>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</si>
  <si>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14.对旅行社违反旅游合同约定，造成旅游者合法权益受到损害，不采取必要的补救措施等行为的处罚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</si>
  <si>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</si>
  <si>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15.对旅行社不向接受委托的旅行社支付接待和服务费用等等行为的处罚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</si>
  <si>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第六十二条　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</si>
  <si>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16.对发生危及旅游者人身安全的情形，未采取必要的处置措施并及时报告等行为的处罚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</si>
  <si>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</si>
  <si>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33</t>
  </si>
  <si>
    <t>对违反《旅行社条例实施细则》行为的处罚</t>
  </si>
  <si>
    <t>1.对擅自引进外商投资、设立服务网点未在规定期限内备案，或者旅行社及其分社、服务网点未悬挂旅行社业务经营许可证、备案登记证明等行为的处罚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</si>
  <si>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</si>
  <si>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2.对服务网点超出设立社经营范围招徕旅游者、提供旅游咨询服务，或者旅行社的办事处、联络处、代表处等从事旅行社业务经营活动等行为的处罚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</si>
  <si>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第五十八条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</si>
  <si>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3.对领队委托他人代为提供领队服务行为的处罚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</si>
  <si>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第五十九条　违反本实施细则第三十五条第二款的规定，领队委托他人代为提供领队服务，由县级以上旅游行政管理部门责令改正，可以处1万元以下的罚款。</t>
  </si>
  <si>
    <t>4.对旅行社为接待旅游者选择的交通、住宿、餐饮、景区等企业，不具有合法经营资格或者接待服务能力等行为的处罚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</si>
  <si>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第六十条　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</si>
  <si>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5.对要求旅游者必须参加旅行社安排的购物活动、需要旅游者另行付费的旅游项目，或者对同一旅游团队的旅游者提出与其他旅游者不同合同事项等行为的处罚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</si>
  <si>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</si>
  <si>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6.对旅行社未将旅游目的地接待旅行社的情况告知旅游者行为的处罚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</si>
  <si>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第六十二条　违反本实施细则第四十条第二款的规定，旅行社未将旅游目的地接待旅行社的情况告知旅游者的，由县级以上旅游行政管理部门依照《条例》第五十五条的规定处罚。</t>
  </si>
  <si>
    <t>7.对旅行社未经旅游者的同意，将旅游者转交给其他旅行社组织、接待的行为的处罚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</si>
  <si>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第六十三条　违反本实施细则第四十一条第二款的规定，旅行社未经旅游者的同意，将旅游者转交给其他旅行社组织、接待的，由县级以上旅游行政管理部门依照《条例》第五十五条的规定处罚。</t>
  </si>
  <si>
    <t>8.对旅行社及其导游人员和领队人员拒绝继续履行合同、提供服务，或者以拒绝继续履行合同、提供服务相威胁的行为的处罚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</si>
  <si>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第六十四条　违反本实施细则第四十四条第二款的规定，旅行社及其导游人员和领队人员拒绝继续履行合同、提供服务，或者以拒绝继续履行合同、提供服务相威胁的，由县级以上旅游行政管理部门依照《条例》第五十九条的规定处罚。</t>
  </si>
  <si>
    <t>9.对未妥善保存各类旅游合同及相关文件、资料，保存期不够2年，或者泄露旅游者个人信息等行为的处罚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</si>
  <si>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第六十五条　违反本实施细则第五十条的规定，未妥善保存各类旅游合同及相关文件、资料，保存期不够2年，或者泄露旅游者个人信息的，由县级以上旅游行政管理部门责令改正，没收违法所得，处违法所得3倍以下但最高不超过3万元的罚款；没有违法所得的，处1万元以下的罚款。</t>
  </si>
  <si>
    <t>34</t>
  </si>
  <si>
    <t>对违反《中国公民出国旅游管理办法》行为的处罚</t>
  </si>
  <si>
    <t>1.对入境旅游业绩下降等情形的处罚</t>
  </si>
  <si>
    <t>【行政法规】《中国公民出国旅游管理办法》（2002年5月27日中华人民共和国国务院令第354号公布　根据2017年3月1日《国务院关于修改和废止部分行政法规的决定》修订）
第二十五条　组团社有下列情形之一的，旅游行政部门可以暂停其经营出国旅游业务；情节严重的，取消其出国旅游业务经营资格：
（一）入境旅游业绩下降的；
（二）因自身原因，在1年内未能正常开展出国旅游业务的；
（三）因出国旅游服务质量问题被投诉并经查实的；
（四）有逃汇、非法套汇行为的；
（五）以旅游名义弄虚作假，骗取护照、签证等出入境证件或者送他人出境的；
（六）国务院旅游行政部门认定的影响中国公民出国旅游秩序的其他行为。</t>
  </si>
  <si>
    <t>2.对任何单位和个人未经批准擅自经营或者以商务、考察、培训等方式变相经营出国旅游业务行为的处罚</t>
  </si>
  <si>
    <t>【行政法规】《中国公民出国旅游管理办法》（2002年5月27日中华人民共和国国务院令第354号公布　根据2017年3月1日《国务院关于修改和废止部分行政法规的决定》修订）
第二十六条　任何单位和个人违反本办法第四条的规定，未经批准擅自经营或者以商务、考察、培训等方式变相经营出国旅游业务的，由旅游行政部门责令停止非法经营，没收违法所得，并处违法所得2倍以上5倍以下的罚款。</t>
  </si>
  <si>
    <t>3.对组团社不为旅游团队安排专职领队行为的处罚</t>
  </si>
  <si>
    <t>【行政法规】《中国公民出国旅游管理办法》（2002年5月27日中华人民共和国国务院令第354号公布　根据2017年3月1日《国务院关于修改和废止部分行政法规的决定》修订）
第二十七条　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</si>
  <si>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4.对组团社或者旅游团队领队可能危及人身安全的情况未向旅游者作出真实说明和明确警示，或者未采取防止危害发生的措施等行为的处罚</t>
  </si>
  <si>
    <t>【行政法规】《中国公民出国旅游管理办法》（2002年5月27日中华人民共和国国务院令第354号公布　根据2017年3月1日《国务院关于修改和废止部分行政法规的决定》修订）
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t>
  </si>
  <si>
    <t>5.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等行为的处罚</t>
  </si>
  <si>
    <t>【行政法规】《中国公民出国旅游管理办法》（2002年5月27日中华人民共和国国务院令第354号公布　根据2017年3月1日《国务院关于修改和废止部分行政法规的决定》修订）
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t>
  </si>
  <si>
    <t>6.对旅游团队领队与境外接待社、导游及为旅游者提供商品或者服务的其他经营者串通欺骗、胁迫旅游者消费或者向境外接待社、导游和其他为旅游者提供商品或者服务的经营者索要回扣、提成或者收受其财物等行为的处罚</t>
  </si>
  <si>
    <t>【行政法规】《中国公民出国旅游管理办法》（2002年5月27日中华人民共和国国务院令第354号公布　根据2017年3月1日《国务院关于修改和废止部分行政法规的决定》修订）
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t>
  </si>
  <si>
    <t>7.对旅游者在境外滞留不归，旅游团队领队不及时向组团社和中国驻所在国家使领馆报告，或者组团社不及时向有关部门报告等行为的处罚</t>
  </si>
  <si>
    <t>【行政法规】《中国公民出国旅游管理办法》（2002年5月27日中华人民共和国国务院令第354号公布　根据2017年3月1日《国务院关于修改和废止部分行政法规的决定》修订）
第三十二条　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
旅游者因滞留不归被遣返回国的，由公安机关吊销其护照。</t>
  </si>
  <si>
    <t>35</t>
  </si>
  <si>
    <t>对违反《导游人员管理条例》行为的处罚</t>
  </si>
  <si>
    <t>1.对无导游证进行导游活动的行为的处罚</t>
  </si>
  <si>
    <t xml:space="preserve">【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第十八条　无导游证进行导游活动的，由旅游行政部门责令改正并予以公告，处1000元以上3万元以下的罚款；有违法所得的，并处没收违法所得。                                 </t>
  </si>
  <si>
    <t>2.对导游人员未经旅行社委派，私自承揽或者以其他任何方式直接承揽导游业务，进行导游活动等行为的处罚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</si>
  <si>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</si>
  <si>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3.对导游人员进行导游活动时，有损害国家利益和民族尊严的言行等行为的处罚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</si>
  <si>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</si>
  <si>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4.对导游人员进行导游活动时未佩戴导游证行为的处罚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</si>
  <si>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第二十一条　导游人员进行导游活动时未佩戴导游证的， 由旅游行政部门责令改正；拒不改正的，处500元以下的罚款。</t>
  </si>
  <si>
    <t>5.对擅自增加或者减少旅游项目的等行为的处罚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</si>
  <si>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第二十二条　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</si>
  <si>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6.对导游人员进行导游活动，向旅游者兜售物品或者购买旅游者的物品的，或者以明示或者暗示的方式向旅游者索要小费等行为的处罚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</si>
  <si>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</si>
  <si>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7.对导游人员进行导游活动，欺骗、胁迫旅游者消费或者与经营者串通欺骗、胁迫旅游者消费等行为的处罚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</si>
  <si>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</si>
  <si>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36</t>
  </si>
  <si>
    <t>对违反《旅游安全管理办法》行为的处罚</t>
  </si>
  <si>
    <t>1.对旅行社及其从业人员未制止履行辅助人的非法、不安全服务行为，或者未更换履行辅助人等行为的处罚</t>
  </si>
  <si>
    <t>【规章】《旅游安全管理办法》（国家旅游局第41号令，2016年12月1日起施行）
第十一条 旅行社组织和接待旅游者，应当合理安排旅游行程，向合格的供应商订购产品和服务。
旅行社及其从业人员发现履行辅助人提供的服务不符合法律、法规规定或者存在安全隐患的，应当予以制止或者更换。
第三十四条 旅行社违反本办法第十一条第二款的规定，未制止履行辅助人的非法、不安全服务行为，或者未更换履行辅助人的，由旅游主管部门给予警告，可并处2000元以下罚款；情节严重的，处2000元以上10000元以下罚款。
【规范性文件】《本溪市人民政府关于取消下放调整一批市级行政职权事项的决定》（本政发〔2021〕3号）</t>
  </si>
  <si>
    <t>2.不按要求制作安全信息卡，未将安全信息卡交由旅游者，或者未告知旅游者相关信息的等行为的处罚</t>
  </si>
  <si>
    <t>【规章】《旅游安全管理办法》（国家旅游局第41号令，2016年12月1日起施行）
第十二条 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
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
【规范性文件】《本溪市人民政府关于取消下放调整一批市级行政职权事项的决定》（本政发〔2021〕3号）</t>
  </si>
  <si>
    <t>3.风险提示发布后，对旅行社未采取相应措施，妥善安置旅游者等行为的处罚</t>
  </si>
  <si>
    <t>【规章】《旅游安全管理办法》（国家旅游局第41号令，2016年12月1日起施行）
第十八条 风险提示发布后，旅行社应当根据风险级别采取下列措施：
（一）四级风险的，加强对旅游者的提示；
（二）三级风险的，采取必要的安全防范措施；
（三）二级风险的，停止组团或者带团前往风险区域；已在风险区域的，调整或者中止行程；
（四）一级风险的，停止组团或者带团前往风险区域，组织已在风险区域的旅游者撤离。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
第三十六条 旅行社违反本办法第十八条规定，不采取相应措施的，由旅游主管部门处2000元以下罚款；情节严重的，处2000元以上10000元以下罚款。
【规范性文件】《本溪市人民政府关于取消下放调整一批市级行政职权事项的决定》（本政发〔2021〕3号）</t>
  </si>
  <si>
    <t>37</t>
  </si>
  <si>
    <t>对违反《营业性演出管理条例》行为的处罚</t>
  </si>
  <si>
    <t>1.对擅自从事营业性演出经营活动等行为的处罚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</si>
  <si>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</si>
  <si>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2.对未经批准举办营业性演出等行为的处罚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</si>
  <si>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第四十四条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</si>
  <si>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3.对伪造、变造、出租、出借、买卖营业性演出许可证、批准文件等行为的处罚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</si>
  <si>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</si>
  <si>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4.对营业性演出煽动民族仇恨、民族歧视，侵害民族风俗习惯，伤害民族感情，破坏民族团结，违反宗教政策等行为的处罚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</si>
  <si>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第四十六条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</si>
  <si>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5.对非因不可抗力中止、停止或者退出演出等行为的处罚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</si>
  <si>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</si>
  <si>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6.对以政府或者政府部门的名义举办营业性演出，或者营业性演出冠以“中国”、“中华”、“全国”、“国际”等字样的等行为的处罚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</si>
  <si>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第四十八条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营业性演出广告的内容误导、欺骗公众或者含有其他违法内容的，由工商行政管理部门责令停止发布，并依法予以处罚。</t>
  </si>
  <si>
    <t>7.对演出举办单位或者其法定代表人、主要负责人及其他直接责任人员在募捐义演中获取经济利益的等行为的处罚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</si>
  <si>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第四十九条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</si>
  <si>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1.立案责任：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8.其他法律法规规章文件规定应履行的责任。</t>
  </si>
  <si>
    <t>8.对变更名称、住所、法定代表人或者主要负责人未向原发证机关申请换发营业性演出许可证的等行为的处罚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</si>
  <si>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第五十条　违反本条例第八条第一款规定，变更名称、住所、法定代表人或者主要负责人未向原发证机关申请换发营业性演出许可证的，由县级人民政府文化主管部门责令改正，给予警告，并处1万元以上3万元以下的罚款。
违反本条例第七条第二款、第八条第二款、第九条第二款规定，未办理备案手续的，由县级人民政府文化主管部门责令改正，给予警告，并处5000元以上1万元以下的罚款。</t>
  </si>
  <si>
    <t>1.立案责任：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9.其他法律法规规章文件规定应履行的责任。</t>
  </si>
  <si>
    <t>38</t>
  </si>
  <si>
    <t>对违反《广播电视管理条例》行为的处罚</t>
  </si>
  <si>
    <t>1.对未经批准，擅自变更台名、台标、节目设置范围或者节目套数等行为的处罚</t>
  </si>
  <si>
    <t>【行政法规】《广播电视管理条例》（国务院令第228号，2013年12月7日修订）
第五十条违反本条例规定，有下列行为之一的，由县级以上人民政府广播电视行政部门责令停止违法活动，给予警告，没收违法所得，可以并处2万元以下的罚款；情节严重的，由原批准机关吊销许可证：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</si>
  <si>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1.立案责任：通过举报、巡查（或者下级广播电视部门上报及其他机关移送的违法案件等），发现涉嫌未经批准擅自变更台名、台标、节目设置范围或者节目套数等行为，予以审查，并在7日内决定是否立案。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</si>
  <si>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2.对违规广播电视节目的处罚</t>
  </si>
  <si>
    <t>【行政法规】《广播电视管理条例》（国务院令第228号，2013年12月7日修订）
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  广播电台、电视台应当提高广播电视节目质量，增加国产优秀节目数量，禁止制作、播放载有下列内容的节目：
（一）危害国家的统一、主权和领土完整的；（二）危害国家的安全、荣誉和利益的；（三）煽动民族分裂，破坏民族团结的；（四）泄露国家秘密的；（五）诽谤、侮辱他人的；（六）宣扬淫秽、迷信或者渲染暴力的；（七）法律、行政法规规定禁止的其他内容。</t>
  </si>
  <si>
    <t>1.立案责任：通过举报、巡查（或者下级广播电视部门上报及其他机关移送的违法案件等），发现涉嫌制作、播放、向境外提供违规广播电视节目等行为，予以审查，并在7日内决定是否立案。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</si>
  <si>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3.对擅自设立广播电视节目制作经营单位或者擅自制作、发行、播出电视剧及其他广播电视节目行为的处罚</t>
  </si>
  <si>
    <t>【行政法规】《广播电视管理条例》（国务院令第228号，2013年12月7日修订）
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【规章】《电视剧内容管理规定》（国家广播电影电视总局令第63号，2010年5月14日颁布）
第三十五条  违反本规定，擅自制作、发行、播出电视剧或者变更主要事项未重新报审的，依照《广播电视管理条例》第四十八条的规定予以处罚。</t>
  </si>
  <si>
    <t>1.立案责任：通过举报、巡查（或者下级广播电视部门上报及其他机关移送的违法案件等），发现涉嫌擅自设立广播电视节目制作经营单位或者擅自制作、发行、播出电视剧及其他广播电视节目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</si>
  <si>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4.对擅自设立广播电台、电视台、教育电视台、有线广播电视传输覆盖网、广播电视站和擅自设立广播电视发射台、转播台、微波站、卫星上行站行为的处罚</t>
  </si>
  <si>
    <t>【行政法规】《广播电视管理条例》（国务院令第228号，2013年12月7日修订）
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</si>
  <si>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1.立案责任：通过举报、巡查（或者下级广播电视部门上报及其他机关移送的违法案件等），发现涉嫌对擅自设立广播电台、电视台、教育电视台、有线广播电视传输覆盖网、广播电视站和擅自设立广播电视发射台、转播台、微波站、卫星上行站的处罚，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</si>
  <si>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5.对危害广播电台、电视台及转播台等机构安全播出的，破坏、损坏广播电视设施行为的处罚</t>
  </si>
  <si>
    <t>【行政法规】《广播电视管理条例》（国务院令第228号，2013年12月7日修订）
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</si>
  <si>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1.立案责任：通过举报、巡查（或者下级广播电视部门上报及其他机关移送的违法案件等），发现涉嫌危害广播电台、电视台及转播台等机构安全播出的，破坏、损坏广播电视设施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</si>
  <si>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6.对出租、转让频率、频段，擅自变更广播电视发射台、转播台技术参数等行为的处罚</t>
  </si>
  <si>
    <t>【行政法规】《广播电视管理条例》（国务院令第228号，2013年12月7日修订）
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</si>
  <si>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1.立案责任：通过举报、巡查（或者下级广播电视部门上报及其他机关移送的违法案件等），发现涉嫌未经批准擅自出租、转让频率、频段，擅自变更广播电视发射台、转播台技术参数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</si>
  <si>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39</t>
  </si>
  <si>
    <t>对违反《互联网视听节目服务管理规定》行为的处罚</t>
  </si>
  <si>
    <t>1.对擅自从事互联网视听节目服务等行为的处罚</t>
  </si>
  <si>
    <t>【规章】《互联网视听节目服务管理规定》（国家广播电影电视总局、信息产业部令第56号，2007年12月20日颁布）
第二十四条  擅自从事互联网视听节目服务的，由县级以上广播电影电视主管部门予以警告、责令改正，可并处3万元以下罚款；情节严重的，根据《广播电视管理条例》第四十七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【规范性文件】《本溪市人民政府关于取消下放调整一批市级行政职权事项的决定》（本政发〔2021〕3号）</t>
  </si>
  <si>
    <t>1.立案责任：通过举报、巡查（或者下级广播电视部门上报及其他机关移送的违法案件等），发现涉嫌擅自从事互联网视听节目服务等行为，予以审查，并在7日内决定是否立案。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</si>
  <si>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2.对擅自在互联网上使用广播电视专有名称开展业务等行为的处罚</t>
  </si>
  <si>
    <t>【规章】《互联网视听节目服务管理规定》（国家广播电影电视总局、信息产业部令第56号，2007年12月20日颁布）
第二十三条  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注册资本、股东、股权结构，或上市融资，或重大资产变动时，未办理审批手续的；（三）未建立健全节目运营规范，未采取版权保护措施，或对传播有害内容未履行提示、删除、报告义务的；（四）未在播出界面显著位置标注播出标识、名称、《许可证》和备案编号的；（五）未履行保留节目记录、向主管部门如实提供查询义务的；（六）向未持有《许可证》或备案的单位提供代收费及信号传输、服务器托管等与互联网视听节目服务有关的服务的；(七）未履行查验义务，或向互联网视听节目服务单位提供其《许可证》或备案载明事项范围以外的接入服务的；（八）进行虚假宣传或者误导用户的；(九）未经用户同意，擅自泄露用户信息秘密的；（十）互联网视听服务单位在同一年度内三次出现违规行为的；（十一）拒绝、阻挠、拖延广播电影电视主管部门依法进行监督检查或者在监督检查过程中弄虚作假的；(十二）以虚假证明、文件等手段骗取《许可证》的。有本条第十二项行为的，发证机关应撤销其许可证。
【规范性文件】《本溪市人民政府关于取消下放调整一批市级行政职权事项的决定》（本政发〔2021〕3号）</t>
  </si>
  <si>
    <t>1.立案责任：通过举报、巡查（或者下级广播电视部门上报及其他机关移送的违法案件等），发现涉嫌擅自在互联网上使用广播电视专有名称开展业务等行为，予以审查，并在7日内决定是否立案。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</si>
  <si>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40</t>
  </si>
  <si>
    <t>对违规开展广播电视视频点播业务行为的处罚</t>
  </si>
  <si>
    <t>1.未经批准，擅自开办视频点播业务行为的处罚</t>
  </si>
  <si>
    <t>【规章】《广播电视视频点播业务管理办法》（国家广播电影电视总局令第35号，2004年7月6日颁布）
第二十九条  违反本办法规定，未经批准，擅自开办视频点播业务的，由县级以上广播电视行政部门予以取缔，可以并处一万元以上三万元以下的罚款；构成犯罪的，依法追究刑事责任。
【规范性文件】《本溪市人民政府关于取消下放调整一批市级行政职权事项的决定》（本政发〔2021〕3号）</t>
  </si>
  <si>
    <t>1.立案责任：通过举报、巡查（或者下级广播电视部门上报及其他机关移送的违法案件等），发现涉嫌未经批准，擅自开办视频点播业务等行为，予以审查，并在7日内决定是否立案。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</si>
  <si>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2.对未按《广播电视视频点播业务许可证》载明的事项从事视频点播业务等行为的处罚</t>
  </si>
  <si>
    <t>【规章】《广播电视视频点播业务管理办法》（国家广播电影电视总局令第35号，2004年7月6日颁布）
第三十条  违反本办法规定，有下列行为之一的，由县级以上广播电视行政部门责令停止违法活动、给予警告、限期整改，可以并处三万元以下的罚款：
（一）未按《广播电视视频点播业务许可证》载明的事项从事视频点播业务的；
（二）未经批准，擅自变更许可证事项、注册资本、股东及持股比例或者需终止开办视频点播业务的；
（三）播放不符合本办法规定的广播电视节目的；
（四）未按本办法第二十一条、第二十四条、第二十五条规定播放视频点播节目的；
（五）违反本办法第十八条，第十九条规定，有重要事项发生变更未在规定期限内通知原发证机关的；
（六）违反本办法第二十八条规定，播出前端未按规定与广播电视行政部门监控系统进行联网的。
【规范性文件】《本溪市人民政府关于取消下放调整一批市级行政职权事项的决定》（本政发〔2021〕3号）</t>
  </si>
  <si>
    <t>1.立案责任：通过举报、巡查（或者下级广播电视部门上报及其他机关移送的违法案件等），发现涉嫌未按《广播电视视频点播业务许可证》载明的事项从事视频点播业务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</si>
  <si>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3.对宾馆饭店允许未获得《广播电视视频点播业务许可证》的机构在其宾馆饭店内经营视频点播业务行为的处罚</t>
  </si>
  <si>
    <t>【规章】《广播电视视频点播业务管理办法》（国家广播电影电视总局令第35号，2004年7月6日颁布）
第三十二条  违反本办法第二十条规定，宾馆饭店允许未获得《广播电视视频点播业务许可证》的机构在其宾馆饭店内经营视频点播业务的，由县级以上广播电视行政部门予以警告，可以并处三万元以下罚款。
【规范性文件】《本溪市人民政府关于取消下放调整一批市级行政职权事项的决定》（本政发〔2021〕3号）</t>
  </si>
  <si>
    <t>1.立案责任：通过举报、巡查（或者下级广播电视部门上报及其他机关移送的违法案件等），发现宾馆饭店允许未获得《广播电视视频点播业务许可证》的机构在其宾馆饭店内经营视频点播业务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</si>
  <si>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41</t>
  </si>
  <si>
    <t>对违反《＜卫星电视广播地面接收设施管理规定＞实施细则》行为的处罚</t>
  </si>
  <si>
    <t>1.对未持有《许可证》的单位和个人设置卫星地面接收设施接收卫星传送的电视节目行为的处罚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</si>
  <si>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（一）对违反本《实施细则》第九、第十一、第十二、第十三条规定的单位，可给予警告、一千至五万元罚款、没收其使用的卫星地面接收设施、吊销《许可证》等处罚；
（二）对违反本《实施细则》第九、第十一、第十三条规定的个人，可给予警告、五百至五千元罚款、没收其使用的卫星地面接收设施、吊销《许可证》等处罚；
【规范性文件】《本溪市人民政府关于取消下放调整一批市级行政职权事项的决定》（本政发〔2021〕3号）</t>
  </si>
  <si>
    <t>1.立案责任：通过举报、巡查（或者下级广播电视部门上报及其他机关移送的违法案件等），发现未持有《许可证》的单位和个人设置卫星地面接收设施接收卫星传送的电视节目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</si>
  <si>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2.对持有《许可证》的单位和个人，未按照《许可证》载明的接收目的、接收内容、接收方式和收视对象范围等要求，接收和使用卫星电视节目行为的处罚</t>
  </si>
  <si>
    <t>1.立案责任：通过举报、巡查（或者下级广播电视部门上报及其他机关移送的违法案件等），发现持有《许可证》的单位和个人，未按照《许可证》载明的接收目的、接收内容、接收方式和收视对象范围等要求，接收和使用卫星电视节目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</si>
  <si>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3.对电视台、电视转播台、电视差转台、有线电视台、有线电视站、共用天线系统转播卫星传送的境外电视节目行为的处罚</t>
  </si>
  <si>
    <t>1.立案责任：通过举报、巡查（或者下级广播电视部门上报及其他机关移送的违法案件等），发现电视台、电视转播台、电视差转台、有线电视台、有线电视站、共用天线系统转播卫星传送的境外电视节目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</si>
  <si>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4.对《许可证》进行涂改或者转让行为的处罚</t>
  </si>
  <si>
    <t>1.立案责任：通过举报、巡查（或者下级广播电视部门上报及其他机关移送的违法案件等），发现对《许可证》进行涂改或者转让等行为，予以审查，并在7日内决定是否立案。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</si>
  <si>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5.对单位未持有《卫星地面接收设施安装许可证》而承担安装卫星地面接收设施施工任务行为的处罚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</si>
  <si>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（三）对违反本《实施细则》第十条规定，未持有《卫星地面接收设施安装许可证》而承担安装卫星地面接收设施施工任务的单位可处以警告、一千至三万元罚款；
以上行政处罚可单处也可并处。
对同一单位或个人有两种以上违反本《实施细则》行为的行政处罚，分别裁决，合并执行。
对同一违规行为的行政处罚只能一次处罚，不得重复处罚。
【规范性文件】《本溪市人民政府关于取消下放调整一批市级行政职权事项的决定》（本政发〔2021〕3号）</t>
  </si>
  <si>
    <t>1.立案责任：通过举报、巡查（或者下级广播电视部门上报及其他机关移送的违法案件等），发现单位未持有《卫星地面接收设施安装许可证》而承担安装卫星地面接收设施施工任务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</si>
  <si>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6.对有关卫星地面接收设施的宣传、广告违反《管理规定》及本《实施细则》的有关规定行为的处罚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</si>
  <si>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（四）对违反本《实施细则》第十四条规定的，可处以警告、一千至三万元罚款。
以上行政处罚可单处也可并处。
对同一单位或个人有两种以上违反本《实施细则》行为的行政处罚，分别裁决，合并执行。
对同一违规行为的行政处罚只能一次处罚，不得重复处罚。
【规范性文件】《本溪市人民政府关于取消下放调整一批市级行政职权事项的决定》（本政发〔2021〕3号）</t>
  </si>
  <si>
    <t>1.立案责任：通过举报、巡查（或者下级广播电视部门上报及其他机关移送的违法案件等），发现有关卫星地面接收设施的宣传、广告违反《管理规定》及本《实施细则》的有关规定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</si>
  <si>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42</t>
  </si>
  <si>
    <t>对违反《广播电视节目传送业务管理办法》行为的处罚</t>
  </si>
  <si>
    <t>1.对擅自从事广播电视节目传送业务等行为的处罚</t>
  </si>
  <si>
    <t>【规章】《广播电视节目传送业务管理办法》（国家广播电影电视总局令33号 2004年8月10日施行）
第二十二条 违反本办法规定，擅自从事广播电视节目传送业务的，由县级以上广播电视行政部门责令停止违法活动，没收违法所得，并处一万元以上三万元以下罚款。构成犯罪的，依法追究刑事责任。
【规范性文件】《本溪市人民政府关于取消下放调整一批市级行政职权事项的决定》（本政发〔2021〕3号）</t>
  </si>
  <si>
    <t>1.立案责任：通过举报、巡查（或者下级广播电视部门上报及其他机关移送的违法案件等），发现擅自从事广播电视节目传送业务等行为，予以审查，并在7日内决定是否立案。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</si>
  <si>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2.对未完整传送广电总局规定必须传送的广播电视节目等行为的处罚</t>
  </si>
  <si>
    <t>【规章】《广播电视节目传送业务管理办法》（国家广播电影电视总局令33号 2004年8月10日施行）
第二十三条　违反本办法规定，有下列行为之一的，由县级以上广播电视行政部门责令停止违法活动，给予警告，没收违法所得，可以并处2万元以下罚款。构成犯罪的，依法追究刑事责任：
（一）未完整传送广电总局规定必须传送的广播电视节目的；
（二）擅自在所传送的节目中插播节目、数据、图像、文字及其他信息的；
（三）未按照许可证载明事项从事传送业务的；
（四）营业场所、注册资本、股东及持股比例、法定代表人等重要事项发生变更，未在规定期限内书面通知原发证机关的；
（五）未向广播电视行政部门设立的监测机构提供所传送节目的完整信号，或干扰、阻碍监测活动的。
【规范性文件】《本溪市人民政府关于取消下放调整一批市级行政职权事项的决定》（本政发〔2021〕3号）</t>
  </si>
  <si>
    <t>1.立案责任：通过举报、巡查（或者下级广播电视部门上报及其他机关移送的违法案件等），发现未完整传送广电总局规定必须传送的广播电视节目等行为，予以审查，并在7日内决定是否立案。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</si>
  <si>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3.对擅自开办广播电视节目等行为的处罚</t>
  </si>
  <si>
    <t>【规章】《广播电视节目传送业务管理办法》（国家广播电影电视总局令33号 2004年8月10日施行）
第二十四条　违反本办法规定，有下列行为之一的，由县级以上广播电视行政部门责令停止违法活动，给予警告，没收违法所得，可以并处2万元以下罚款；情节严重的，由原发证机关吊销许可证。构成犯罪的，依法追究刑事责任：（一）擅自开办广播电视节目的；（二）为非法开办的节目以及非法来源的广播电视节目信号提供传送服务的；（三）擅自传送境外卫星电视节目的。
【规范性文件】《本溪市人民政府关于取消下放调整一批市级行政职权事项的决定》（本政发〔2021〕3号）</t>
  </si>
  <si>
    <t>1.立案责任：通过举报、巡查（或者下级广播电视部门上报及其他机关移送的违法案件等），发现擅自开办广播电视节目等行为，予以审查，并在7日内决定是否立案。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</si>
  <si>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43</t>
  </si>
  <si>
    <t>对违反《广播电视设备器材入网认定管理办法》行为的处罚</t>
  </si>
  <si>
    <t>1.对获得入网认定证书的单位但产品质量明显下降，不能保持认定时质量水平等行为的处罚。</t>
  </si>
  <si>
    <t>【规章】《广播电视设备器材入网认定管理办法》（国家广播电影电视总局令第25号，2004年6月18日颁布）
第二十一条  已获得入网认定证书的单位有下列情况之一的，由县级以上广播电视行政部门予以警告，并由广电总局向社会公告。
（一）产品质量明显下降，不能保持认定时质量水平的；
（二）质量保证体系及管理水平不能达到认定时水平的；
（三）发生产品设计、工艺有较大改变等情况，不事先申报，仍在产品销售中使用原认定证书的；
（四）不落实售后服务的。
【规范性文件】《本溪市人民政府关于取消下放调整一批市级行政职权事项的决定》（本政发〔2021〕3号）</t>
  </si>
  <si>
    <t>1.立案责任：通过举报、巡查（或者下级广播电视部门上报及其他机关移送的违法案件等），发现擅自开办广播电视节目等行为，予以审查，并在7日内决定是否立案。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9.其他法律法规规章文件规定应履行的责任。</t>
  </si>
  <si>
    <t>2.对获得入网认定证书的单位但产品质量严重下降，用户反映较大，发生严重质量事故或造成严重后果等行为的处罚</t>
  </si>
  <si>
    <t>【规章】《广播电视设备器材入网认定管理办法》（国家广播电影电视总局令第25号，2004年6月18日颁布）
第二十二条  已获得入网认定证书的单位有下列情况之一的，由县级以上广播电视行政部门予以警告，可处１万元以上３万元以下罚款，并由广电总局向社会公告；造成经济损失的，责令其赔偿；构成犯罪的，依法追究刑事责任。
（一）产品质量严重下降，用户反映较大，发生严重质量事故或造成严重后果的；
（二）涂改、出租、出借、倒卖和转让入网认定证书的。
【规范性文件】《本溪市人民政府关于取消下放调整一批市级行政职权事项的决定》（本政发〔2021〕3号）</t>
  </si>
  <si>
    <t>1.立案责任：通过举报、巡查（或者下级广播电视部门上报及其他机关移送的违法案件等），发现擅自开办广播电视节目等行为，予以审查，并在7日内决定是否立案。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10.其他法律法规规章文件规定应履行的责任。</t>
  </si>
  <si>
    <t>3.对擅自使用未获得入网认定证书的设备器材行为的处罚</t>
  </si>
  <si>
    <t>【规章】《广播电视设备器材入网认定管理办法》（国家广播电影电视总局令第25号，2004年6月18日颁布）
第二十条  广播电台、电视台、广播电视传输覆盖网和监测、监控网运营单位违反本办法，擅自使用未获得入网认定证书的设备器材的，由县级以上广播电视行政部门依法查处；对由此造成播出安全事故或经济损失的，应追究有关责任人的责任，对由此导致重大播出安全事故、严重影响广播电视用户权益的，同时追究单位负责人的责任；构成犯罪的，依法追究刑事责任。
【地方性政府规章】《辽宁省有线电视管理办法》(辽宁省人民政府令第58号，1995年9月16日颁布，2004年9月2日修订)
第三十七条  对下列行为，由广播电视行政管理部门视情节给予相应的处罚：
（一）违反本办法第五条、第六条、第七条、第十一条规定造成损失的，由当事人赔偿损失，并处以１０００元至５０００元的罚款；
（二）违反第九条、第十二条、第十三条规定的单位处以1000元至3000元罚款；
（三）违反第十四条规定的，处以1万元以上2万元以下罚款。其中违反第一款规定情节严重的，同时没收播映设备；违反第二款规定情节严重的，同时吊销许可证；
（四）违反第十八条、第十九条规定的，责令停止非法活动，处以5000元以上2万元以下的罚款；
（五）违反第二十条、第二十四条规定的，处以警告、没收许可证；
（六）违反第二十一条规定的，封存前端设备，并处以300元至3000元罚款。
【规范性文件】《本溪市人民政府关于取消下放调整一批市级行政职权事项的决定》（本政发〔2021〕3号）</t>
  </si>
  <si>
    <t>1.立案责任：通过举报、巡查（或者下级广播电视部门上报及其他机关移送的违法案件等），发现擅自开办广播电视节目等行为，予以审查，并在7日内决定是否立案。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11.其他法律法规规章文件规定应履行的责任。</t>
  </si>
  <si>
    <t>4.对伪造、盗用入网认定证书行为的处罚</t>
  </si>
  <si>
    <t>【规章】《广播电视设备器材入网认定管理办法》（国家广播电影电视总局令第25号，2004年6月18日颁布）
第二十三条  违反本办法，伪造、盗用入网认定证书的，由县级以上广播电视行政部门予以警告，责令其停止违法行为，处１万元以上３万元以下罚款，并由广电总局向社会公告。自公告之日起，三年内不受理其入网认定申请；构成犯罪的，依法追究刑事责任。
【规范性文件】《本溪市人民政府关于取消下放调整一批市级行政职权事项的决定》（本政发〔2021〕3号）</t>
  </si>
  <si>
    <t>1.立案责任：通过举报、巡查（或者下级广播电视部门上报及其他机关移送的违法案件等），发现擅自开办广播电视节目等行为，予以审查，并在7日内决定是否立案。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12.其他法律法规规章文件规定应履行的责任。</t>
  </si>
  <si>
    <t>44</t>
  </si>
  <si>
    <t>对违反《广播电视设施保护条例》行为的处罚</t>
  </si>
  <si>
    <t>1.对擅自实施在广播电视传输线路保护范围内堆放笨重物品、种植树木、平整土地等行为的处罚;</t>
  </si>
  <si>
    <t>【行政法规】《广播电视设施保护条例》(国务院令第295号，2000年11月5日颁布)第二十三条违反本条例规定,未经同意,擅自实施下列行为之一的,由县级以上人民政府广播电视行政管理部门或者其授权的广播电视设施管理单位责令改正,对个人可处以2000元以下的罚款,对单位可处以1万元以下的罚款:
(一)在广播电视传输线路保护范围内堆放笨重物品、种植树木、平整土地的;
(二)在天线、馈线保护范围外进行烧荒等的;
(三)在广播电视传输线路上接挂、调整、安装、插接收听、收视设备的;
(四)在天线场地敷设或者在架空传输线路上附挂电力、通信线路的。
【规范性文件】《本溪市人民政府关于取消下放调整一批市级行政职权事项的决定》（本政发〔2021〕3号）</t>
  </si>
  <si>
    <t>1.立案责任：通过举报、巡查（或者下级广播电视部门上报及其他机关移送的违法案件等），发现擅自开办广播电视节目等行为，予以审查，并在7日内决定是否立案。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13.其他法律法规规章文件规定应履行的责任。</t>
  </si>
  <si>
    <t>2.对在广播电视设施保护范围内进行建筑施工、兴建设施或者爆破作业、烧荒等活动行为的处罚</t>
  </si>
  <si>
    <t>【行政法规】《广播电视设施保护条例》(国务院令第295号，2000年11月5日颁布)
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
【规范性文件】《本溪市人民政府关于取消下放调整一批市级行政职权事项的决定》（本政发〔2021〕3号）</t>
  </si>
  <si>
    <t>1.立案责任：通过举报、巡查（或者下级广播电视部门上报及其他机关移送的违法案件等），发现擅自开办广播电视节目等行为，予以审查，并在7日内决定是否立案。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14.其他法律法规规章文件规定应履行的责任。</t>
  </si>
  <si>
    <t>3.对在广播电视设施保护范围内种植树木、农作物等行为的处罚</t>
  </si>
  <si>
    <t xml:space="preserve">【行政法规】《广播电视设施保护条例》(国务院令第295号，2000年11月5日颁布)
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(一)种植树木、农作物的;
(二)堆放金属物品、易燃易爆物品或者设置金属构件、倾倒腐蚀性物品的;
(三)钻探、打桩、抛锚、拖锚、挖沙、取土的;
(四)拴系牲畜、悬挂物品、攀附农作物的。
【规范性文件】《本溪市人民政府关于取消下放调整一批市级行政职权事项的决定》（本政发〔2021〕3号）
</t>
  </si>
  <si>
    <t>1.立案责任：通过举报、巡查（或者下级广播电视部门上报及其他机关移送的违法案件等），发现擅自开办广播电视节目等行为，予以审查，并在7日内决定是否立案。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15.其他法律法规规章文件规定应履行的责任。</t>
  </si>
  <si>
    <t>4.对损坏广播电视设施等行为的处罚</t>
  </si>
  <si>
    <t>【行政法规】《广播电视设施保护条例》（国务院第295号令，2000年11月5日起颁布)
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
【规范性文件】《本溪市人民政府关于取消下放调整一批市级行政职权事项的决定》（本政发〔2021〕3号）</t>
  </si>
  <si>
    <t>1.立案责任：通过举报、巡查（或者下级广播电视部门上报及其他机关移送的违法案件等），发现擅自开办广播电视节目等行为，予以审查，并在7日内决定是否立案。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16.其他法律法规规章文件规定应履行的责任。</t>
  </si>
  <si>
    <t>45</t>
  </si>
  <si>
    <t xml:space="preserve">对违反《有线电视管理暂行办法》行为的处罚  </t>
  </si>
  <si>
    <t>1.对有线电视台、有线电视站工程竣工后，未经验收或者验收不合格的而投入使用的行为的处罚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</si>
  <si>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（一）对违反本办法第八条、第九条、第十条或者第十一条的规定的有线电视台、有线电视站，可以处以警告、二万元以下的罚款或者吊销许可证，并可以建议直接责任人所在单位对其给予行政处分；
【规范性文件】《本溪市人民政府关于取消下放调整一批市级行政职权事项的决定》（本政发〔2021〕3号）</t>
  </si>
  <si>
    <t>1.立案责任：通过举报、巡查（或者下级广播电视部门上报及其他机关移送的违法案件等），发现有线电视台、有线电视站工程竣工后，未经验收或者验收不合格的而投入使用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</si>
  <si>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2.对有线电视台、有线电视站播映的电视节目不符合有关法律、法规和国家有关部门关于电视节目和录像制品规定的行为的处罚</t>
  </si>
  <si>
    <t>1.立案责任：通过举报、巡查（或者下级广播电视部门上报及其他机关移送的违法案件等），发现有线电视台、有线电视站播映的电视节目不符合有关法律、法规和国家有关部门关于电视节目和录像制品规定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</si>
  <si>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3.对有线电视台、有线电视站未完整地直接接收、传送中央电视台和地方电视台的新闻和其他重要节目行为的处罚</t>
  </si>
  <si>
    <t>1.立案责任：通过举报、巡查（或者下级广播电视部门上报及其他机关移送的违法案件等），发现有线电视台、有线电视站未完整地直接接收、传送中央电视台和地方电视台的新闻和其他重要节目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</si>
  <si>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4.对开办有线电视台、有线电视站的单位未按要求建立健全设备、片目、播映等管理制度，按月编制播映的节目单行为的处罚</t>
  </si>
  <si>
    <t>1.立案责任：通过举报、巡查（或者下级广播电视部门上报及其他机关移送的违法案件等），发现开办有线电视台、有线电视站的单位未按要求建立健全设备、片目、播映等管理制度，按月编制播映的节目单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</si>
  <si>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5.对未获得许可证私自开办有线电视台、有线电视站，私自利用有线电视站播映自制电视节目以及私自利用共用天线系统播映自制电视节目或者录像片行为的处罚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</si>
  <si>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二万元以下的罚款，并可以同时没收其播映设备；
【规范性文件】《本溪市人民政府关于取消下放调整一批市级行政职权事项的决定》（本政发〔2021〕3号）</t>
  </si>
  <si>
    <t>1.立案责任：通过举报、巡查（或者下级广播电视部门上报及其他机关移送的违法案件等），发现未获得许可证私自开办有线电视台、有线电视站，私自利用有线电视站播映自制电视节目以及私自利用共用天线系统播映自制电视节目或者录像片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</si>
  <si>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6.对未获有线电视台或者有线电视站、共用天线系统设计（安装）许可证，私自承揽有线电视台、有线电视站或者共用天线系统设计、安装任务行为的处罚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</si>
  <si>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三）对违反本办法第七条的规定未获有线电视台或者有线电视站、共用天线系统设计（安装）许可证，私自承揽有线电视台、有线电视站或者共用天线系统设计、安装任务的，除责令其停止非法业务活动外，可以处以一万元以下的罚款。
【规范性文件】《本溪市人民政府关于取消下放调整一批市级行政职权事项的决定》（本政发〔2021〕3号）</t>
  </si>
  <si>
    <t>1.立案责任：通过举报、巡查（或者下级广播电视部门上报及其他机关移送的违法案件等），发现未获有线电视台或者有线电视站、共用天线系统设计（安装）许可证，私自承揽有线电视台、有线电视站或者共用天线系统设计、安装任务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</si>
  <si>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46</t>
  </si>
  <si>
    <t>对违反《电视剧管理规定》行为的处罚</t>
  </si>
  <si>
    <t>1.对未经指定的机构擅自进口电视剧等行为的处罚</t>
  </si>
  <si>
    <t>【行政法规】《电视剧管理规定》（国家广播电影电视总局令，2000年6月15日起实施）                          第三十七条 违反本规定，有下列行为之一的，由县级以上人民政府广播电视行政部门责令停止违法活动，给予警告，可以并处3万元以下的罚款：                                (一)未经指定的机构擅自进口电视剧的;
(二)未经指定的机构擅自发行进口电视剧的;
(三)进口、发行未取得《电视剧发行许可证》的电视剧的;
(四)未经批准，擅自参加境外电视展、电视节等涉外电视剧交流活动的，或者擅自将未取得《电视剧发行许可证》的电视剧用于参加境外电视展、电视节等活动的;
(五)随意更改已取得《电视剧发行许可证》的电视剧，并用于发行、播放、进口、出口的;
(六)出租、出借、出卖、转让或变相转让电视剧各类许可证的;
(七)不执行国家广播电影电视总局在特殊情况下对已经取得《电视剧发行许可证》的电视剧作出的责令修改、删剪或停止发行、进口、出口、播放决定的。
【规范性文件】《本溪市人民政府关于取消下放调整一批市级行政职权事项的决定》（本政发〔2021〕3号）</t>
  </si>
  <si>
    <t>2.对播放未取得电视剧制作许可证的单位制作的电视剧等行为的处罚</t>
  </si>
  <si>
    <t xml:space="preserve">【行政法规】《电视剧管理规定》（国家广播电影电视总局令，2000年6月15日起实施）                          第三十八条  违反本规定，有下列行为之一的，由县级以上人民政府广播电视行政部门责令停止违法活动，给予警告，没收违法所得，可以并处2万元以下的罚款；情节严重的，由原批准机关吊销许可证：
(一)播放未取得电视剧制作许可证的单位制作的电视剧的;
(二)播放未取得《电视剧发行许可证》的进口电视剧的;
(三)播放进口电视剧的时间超出规定的;
(四)未经批准，擅自举办电视节、电视剧展的。
【规范性文件】《本溪市人民政府关于取消下放调整一批市级行政职权事项的决定》（本政发〔2021〕3号）
</t>
  </si>
  <si>
    <t>3.对未取得电视剧制作许可证，擅自制作用于发行、出口、播放的电视剧等行为的处罚</t>
  </si>
  <si>
    <t xml:space="preserve">【行政法规】《电视剧管理规定》（国家广播电影电视总局令，2000年6月15日起实施）                           第三十九条  违反本规定，有下列行为之一的，由县级以上人民政府广播电视行政部门给予警告或者取缔，没收其从事违法活动的专用工具、设备和节目载体，可以并处1万元以上5万元以下的罚款；情节严重的，由原批准机关吊销许可证：(一)未取得电视剧制作许可证，擅自制作用于发行、出口、播放的电视剧的;
(二)未经批准，擅自制作重大革命历史题材电视剧或擅自与境外合作制作电视剧的;
(三)播放、出口未取得《电视剧发行许可证》的国产电视剧的。
【规范性文件】《本溪市人民政府关于取消下放调整一批市级行政职权事项的决定》（本政发〔2021〕3号）
</t>
  </si>
  <si>
    <t>47</t>
  </si>
  <si>
    <t>对变更股东、股权结构等重大事项，未事先办理审批手续等行为的处罚</t>
  </si>
  <si>
    <t>【规章】《专网及定向传播视听节目服务管理规定》（2016年4月25日国家新闻出版广电总局令第6号发布  自2016年6月1日起施行）
第二十九条　违反本规定，有下列行为之一的，由县级以上广播电影电视主管部门予以警告、责令改正，可并处3万元以下罚款；同时，可对其主要出资者和经营者予以警告，可并处2万元以下罚款：（一）变更股东、股权结构等重大事项，未事先办理审批手续的；（二）专网及定向传播视听节目服务单位的单位名称、办公场所、法定代表人依法变更后未及时向原发证机关备案的；（三）采用合资、合作模式开展节目生产购销、广告投放、市场推广、商业合作、收付结算、技术服务等经营性业务未及时向原发证机关备案的；（四）集成播控服务单位和传输分发服务单位在提供服务时未履行许可证查验义务的；（五）未按本规定要求建立健全与国家网络信息安全相适应的安全播控、节目内容、安全传输等管理制度、保障体系的；（六）集成播控服务单位和内容提供服务单位未在播出界面显著位置标注播出标识、名称的；（七）内容提供服务单位未采取版权保护措施，未保留节目播出信息或者未配合广播电影电视主管部门查询，以及发现含有违反本规定的节目时未及时删除并保存记录或者未报告广播电影电视主管部门的；（八）集成播控服务单位发现接入集成播控平台的节目含有违反本规定的内容时未及时切断节目源或者未报告广播电影电视主管部门的；（九）用于专网及定向传播视听节目服务的技术系统和终端产品不符合国家有关标准和技术规范的；（十）向未取得专网及定向传播视听节目服务许可的单位提供与专网及定向传播视听节目服务有关的服务器托管、网络传输、软硬件技术支持、代收费等服务的；（十一）未向广播电影电视主管部门设立的节目监控系统提供必要的信号接入条件的；（十二）专网及定向传播视听节目服务单位在同一年度内3次出现违规行为的；（十三）拒绝、阻挠、拖延广播电影电视主管部门依法进行监督检查或者在监督检查过程中弄虚作假的；（十四）以虚假证明、文件等手段骗取《信息网络传播视听节目许可证》的。
有前款第十四项行为的，发证机关应当撤销其《信息网络传播视听节目许可证》。
【规范性文件】《本溪市人民政府关于取消下放调整一批市级行政职权事项的决定》（本政发〔2021〕3号）</t>
  </si>
  <si>
    <t>1.立案责任：通过举报、巡查（或者下级广播电视部门上报及其他机关移送的违法案件等），发现违反《专网及定向传播视听节目服务管理规定》第二十九条内容的行为，予以审查，并在7日内决定是否立案。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</si>
  <si>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48</t>
  </si>
  <si>
    <t>对违反《广播电视广告播出管理办法》行为的处罚</t>
  </si>
  <si>
    <t>1.对违规播放禁止播放内容等行为的处罚</t>
  </si>
  <si>
    <t>【行政法规】《广播电视广告播出管理办法》（经国家广播电影电视总局2009年8月27日局务会议审议通过，自2010年1月1日起施行）                                         
第三十九条  违反本办法第八条、第九条的规定，由县级以上人民政府广播影视行政部门责令停止违法行为或者责令改正，给予警告，可以并处三万元以下罚款；情节严重的，由原发证机关吊销《广播电视频道许可证》、《广播电视播出机构许可证》。
【规范性文件】《本溪市人民政府关于取消下放调整一批市级行政职权事项的决定》（本政发〔2021〕3号）</t>
  </si>
  <si>
    <t>1.立案责任：通过举报、巡查（或者下级广播电视部门上报及其他机关移送的违法案件等），发现违规播放禁止播放内容等行为，予以审查，并在7日内决定是否立案。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</si>
  <si>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2.对违反广播电视广告播出时长等行为的处罚</t>
  </si>
  <si>
    <t>【行政法规】《广播电视广告播出管理办法》（经国家广播电影电视总局2009年8月27日局务会议审议通过，自2010年1月1日起施行）                                         
第四十条  违反本办法第十五条、第十六条、第十七条的规定，以及违反本办法第二十二条规定插播广告的，由县级以上人民政府广播影视行政部门依据《广播电视管理条例》第五十条、第五十一条的有关规定给予处罚。
【规范性文件】《本溪市人民政府关于取消下放调整一批市级行政职权事项的决定》（本政发〔2021〕3号）</t>
  </si>
  <si>
    <t>1.立案责任：通过举报、巡查（或者下级广播电视部门上报及其他机关移送的违法案件等），发现违反广播电视广告播出时等行为，予以审查，并在7日内决定是否立案。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</si>
  <si>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3.对时政新闻类节（栏）目以企业或者产品名称冠名等行为的处罚</t>
  </si>
  <si>
    <t>【行政法规】《广播电视广告播出管理办法》（经国家广播电影电视总局2009年8月27日局务会议审议通过，自2010年1月1日起施行）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
【规范性文件】《本溪市人民政府关于取消下放调整一批市级行政职权事项的决定》（本政发〔2021〕3号）</t>
  </si>
  <si>
    <t>1.立案责任：通过举报、巡查（或者下级广播电视部门上报及其他机关移送的违法案件等），发现时政新闻类节（栏）目以企业或者产品名称冠名等行为，予以审查，并在7日内决定是否立案。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</si>
  <si>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49</t>
  </si>
  <si>
    <t>对擅自提供卫星地面接收设施安装服务等行为的处罚</t>
  </si>
  <si>
    <t>【规章】《卫星电视广播地面接收设施安装服务暂行办法》（2009年8月6日国家广播电影电视总局令第60号公布 根据2015年8月28日国家新闻出版广电总局令第3号《关于修订部分规章和规范性文件的决定》修正）　 
    第十四条  违反本办法规定，擅自提供卫星地面接收设施安装服务的，由县级以上人民政府广播影视行政部门没收其从事违法活动的设施、工具，对个人可以并处5千元以下的罚款，对单位可以并处5万元以下的罚款。 
    卫星地面接收设施安装服务机构和卫星地面接收设施生产企业之间，存在违反本办法规定的利益关联的，由县级以上人民政府广播影视行政部门责令改正，可以并处3万元以下的罚款；情节严重的，由原发证机关吊销《卫星地面接收设施安装服务许可证》。 
    违反本办法其他规定的，由县级以上人民政府广播影视行政部门依据《卫星电视广播地面接收设施管理规定》、《广播电视管理条例》及国家有关规定予以处罚；构成犯罪的，依法追究刑事责任。 
    广播影视行政部门在查处违反本办法规定的行为时，发现存在无照经营情形的，应当移送工商行政管理部门依法处理。 
【规范性文件】《本溪市人民政府关于取消下放调整一批市级行政职权事项的决定》（本政发〔2021〕3号）</t>
  </si>
  <si>
    <t>1.立案责任：通过举报、巡查（或者下级广播电视部门上报及其他机关移送的违法案件等），发现违反《卫星电视广播地面接收设施安装服务暂行办法》第十四条的行为，予以审查，并在7日内决定是否立案。
2.调查取证责任：广播电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</si>
  <si>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50</t>
  </si>
  <si>
    <t>对擅自安装和使用卫星地面接收设施行为的处罚</t>
  </si>
  <si>
    <t>【行政法规】《卫星电视广播地面接收设施管理规定》（国务院令第129号，2013年7月18日修订）
第十条 违反本规定，擅自生产卫星地面接收设施或者生产企业未按照规定销售给依法设立的安装服务机构的，由工业产品生产许可证主管部门责令停止生产、销售。
违反本规定，擅自安装和使用卫星地面接收设施的，由广播电视行政部门没收其安装和使用的卫星地面接收设施，对个人可以并处五千元以下的罚款，对单位可以并处五万元以下的罚款。
【规范性文件】《本溪市人民政府关于取消下放调整一批市级行政职权事项的决定》（本政发〔2021〕3号）</t>
  </si>
  <si>
    <t>1.立案责任：发现涉嫌擅自安装和使用卫星地面接收设施违法行为，予以审查，决定是否立案。                   2.调查责任：文化部门对立案的案件，及时组织调查取证，与当事人有直接利害关系的应当回避。执法人员不得少于两人，调查时应出示执法证件，允许当事人辩解陈述。执法人员询问或者检查应当制作笔录。                      3.审查责任：审理案件文书，对案件违法事实、证据、调查取证程序、法律适用、处罚种类和幅度、当事人陈述和申辩理由等方面进行审查，提出处理意见。对重大案件的处罚决定经过集体讨论。         4.告知责任：作出行政处罚决定前，应制作《行政处罚告知书》送达当事人，告知违法事实及其享有的陈述、申辩等权利。符合听证规定的，制作并送达《行政处罚听证告知书》。                      5.决定责任：依法作出行政处罚决定，制作行政处罚决定书，载明必备事项。       6.送达责任：行政处罚决定书按法律法规规定的方式送达当事人。                   7.执行责任：依照生效的行政处罚决定，实施处罚。      8.其他责任：法律法规规章规定应履行的责任。</t>
  </si>
  <si>
    <t>51</t>
  </si>
  <si>
    <t>对违反《网络出版服务管理规定》行为的处罚</t>
  </si>
  <si>
    <t>1.对网络出版服务机构登载或者发送禁止内容的行为的处罚</t>
  </si>
  <si>
    <t>【规章】《网络出版服务管理规定》 (国家新闻出版广电总局、中华人民共和国工业和信息化部令第5号，2016年3月10日起实施)
第五十一条  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
第五十二条  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第二十四条  网络出版物不得含有以下内容：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（七）宣扬淫秽、色情、赌博、暴力或者教唆犯罪的；
（八）侮辱或者诽谤他人，侵害他人合法权益的；
（九）危害社会公德或者民族优秀文化传统的；
（十）有法律、行政法规和国家规定禁止的其他内容的。
第二十五条  为保护未成年人合法权益，网络出版物不得含有诱发未成年人模仿违反社会公德和违法犯罪行为的内容，不得含有恐怖、残酷等妨害未成年人身心健康的内容，不得含有披露未成年人个人隐私的内容。
【规范性文件】《本溪市人民政府关于取消下放调整一批市级行政职权事项的决定》（本政发〔2021〕3号）</t>
  </si>
  <si>
    <t>2.对网络出版服务机构未经备案出版涉及国家安全、社会安定等方面的重大选题的行为的处罚</t>
  </si>
  <si>
    <t xml:space="preserve">【规章】《网络出版服务管理规定》 (国家新闻出版广电总局、中华人民共和国工业和信息化部令第5号，2016年3月10日起实施)
第五十四条  有下列行为之一的，根据《出版管理条例》第六十七条的规定，由出版行政主管部门责令改正，给予警告；情节严重的，责令限期停业整顿或者由国家新闻出版广电总局吊销《网络出版服务许可证》：
（一）网络出版服务单位变更《网络出版服务许可证》登记事项、资本结构，超出批准的服务范围从事网络出版服务，合并或者分立，设立分支机构，未依据本规定办理审批手续的；
（二）网络出版服务单位未按规定出版涉及重大选题出版物的；
（三）网络出版服务单位擅自中止网络出版服务超过180日的；
（四）网络出版物质量不符合有关规定和标准的。
【规范性文件】《本溪市人民政府关于取消下放调整一批市级行政职权事项的决定》（本政发〔2021〕3号）
</t>
  </si>
  <si>
    <t>3.对网络出版服务机构未在其网站主页上标明新闻出版行政部门相关许可信息的行为的处罚</t>
  </si>
  <si>
    <t xml:space="preserve">【规章】《网络出版服务管理规定》 (国家新闻出版广电总局、中华人民共和国工业和信息化部令第5号，2016年3月10日起实施)
第五十八条  有下列行为之一的，由出版行政主管部门责令改正，予以警告，并处3万元以下罚款：
（一）违反本规定第十条，擅自与境内外中外合资经营、中外合作经营和外资经营的企业进行涉及网络出版服务业务的合作的；
（二）违反本规定第十九条，未标明有关许可信息或者未核验有关网站的《网络出版服务许可证》的；
（三）违反本规定第二十三条，未按规定实行编辑责任制度等管理制度的；
（四）违反本规定第三十一条，未按规定或标准配备应用有关系统、设备或未健全有关管理制度的；
（五）未按本规定要求参加年度核验的；
（六）违反本规定第四十四条，网络出版服务单位的法定代表人或主要负责人未取得《岗位培训合格证书》的；
（七）违反出版行政主管部门关于网络出版其他管理规定的。
【规范性文件】《本溪市人民政府关于取消下放调整一批市级行政职权事项的决定》（本政发〔2021〕3号）
</t>
  </si>
  <si>
    <t>4.对未经批准擅自从事网络出版服务活动的行为的处罚</t>
  </si>
  <si>
    <t>【规章】《网络出版服务管理规定》 (国家新闻出版广电总局、中华人民共和国工业和信息化部令第5号，2016年3月10日起实施)
第五十一条  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
【规范性文件】《本溪市人民政府关于取消下放调整一批市级行政职权事项的决定》（本政发〔2021〕3号）</t>
  </si>
  <si>
    <t>52</t>
  </si>
  <si>
    <t>对违反《信息网络传播权保护条例》行为的处罚</t>
  </si>
  <si>
    <t>1.对网络服务提供者无正当理由拒绝提供或者拖延提供涉嫌侵权的服务对象的姓名（名称）、联系方式、网络地址等资料的行为的处罚</t>
  </si>
  <si>
    <t>【行政法规】《信息网络传播权保护条例》（国务院令第468号，2006年5月18日颁布，2013年1月30日修订）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
【规范性文件】《本溪市人民政府关于取消下放调整一批市级行政职权事项的决定》（本政发〔2021〕3号）</t>
  </si>
  <si>
    <t>2.对通过信息网络擅自向公众提供他人的作品、表演、录音录像制品等侵权行为的处罚</t>
  </si>
  <si>
    <t>【行政法规】《信息网络传播权保护条例》（国务院令第468号，2013年1月30日修订）
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
（二）故意避开或者破坏技术措施的；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
（四）为扶助贫困通过信息网络向农村地区提供作品、表演、录音录像制品超过规定范围，或者未按照公告的标准支付报酬，或者在权利人不同意提供其作品、表演、录音录像制品后未立即删除的；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
【规范性文件】《本溪市人民政府关于取消下放调整一批市级行政职权事项的决定》（本政发〔2021〕3号）</t>
  </si>
  <si>
    <t>3.对故意制造、进口或者向他人提供主要用于避开、破坏技术措施的装置或者部件，或者故意为他人避开或者破坏技术措施提供技术服务等侵权行为的处罚</t>
  </si>
  <si>
    <t>【行政法规】《信息网络传播权保护条例》（国务院令第468号，2013年1月30日修订）
第十九条  违反本条例规定，有下列行为之一的，由著作权行政管理部门予以警告，没收违法所得，没收主要用于避开、破坏技术措施的装置或者部件；情节严重的，可以没收主要用于提供网络服务的计算机等设备，并可处以10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
【规范性文件】《本溪市人民政府关于取消下放调整一批市级行政职权事项的决定》（本政发〔2021〕3号）</t>
  </si>
  <si>
    <t>53</t>
  </si>
  <si>
    <t>对复制单位未验证复制委托书及其他法定文书或擅自复制他人只读类光盘和磁带磁盘的行为的处罚</t>
  </si>
  <si>
    <t>【规章】《复制管理办法》（中华人民共和国新闻出版总署令第42号，2009年6月30日颁布）
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t>
  </si>
  <si>
    <t>1.立案责任：通过举报、巡查、移送，根据相关法律有违法行为，予以审查，决定是否立案。决定立案的规定工作日内立案。
2.调查取证责任：对立案的案件，指派案件调查人员负责；制作调查询问笔录；及时组织取证，可对现场进行检查、查封、扣押等强制性措施，并出具扣押清单；调查时两人以上出示证件。
3.审理责任：审理案件调查报告，对案件违法事实、证据、调查取证程序、法律适用、处罚种类和幅度、当事人陈述和申辩理由等方面进行审查，提出初步处理意见（主要证据不足时，以适当的方式补充调查）。予以审查</t>
  </si>
  <si>
    <t>54</t>
  </si>
  <si>
    <t>对除法律、行政法规另有规定外，未经软件著作权人许可，复制或者部分复制著作权人的软件等侵权行为的处罚</t>
  </si>
  <si>
    <r>
      <rPr>
        <sz val="10"/>
        <rFont val="宋体"/>
        <charset val="134"/>
      </rPr>
      <t>【行政法规】《计算机软件保护条例》（国务院令第</t>
    </r>
    <r>
      <rPr>
        <sz val="10"/>
        <rFont val="Times New Roman"/>
        <charset val="0"/>
      </rPr>
      <t>339</t>
    </r>
    <r>
      <rPr>
        <sz val="10"/>
        <rFont val="宋体"/>
        <charset val="134"/>
      </rPr>
      <t>号，</t>
    </r>
    <r>
      <rPr>
        <sz val="10"/>
        <rFont val="Times New Roman"/>
        <charset val="0"/>
      </rPr>
      <t>2013</t>
    </r>
    <r>
      <rPr>
        <sz val="10"/>
        <rFont val="宋体"/>
        <charset val="134"/>
      </rPr>
      <t>年</t>
    </r>
    <r>
      <rPr>
        <sz val="10"/>
        <rFont val="Times New Roman"/>
        <charset val="0"/>
      </rPr>
      <t>1</t>
    </r>
    <r>
      <rPr>
        <sz val="10"/>
        <rFont val="宋体"/>
        <charset val="134"/>
      </rPr>
      <t>月</t>
    </r>
    <r>
      <rPr>
        <sz val="10"/>
        <rFont val="Times New Roman"/>
        <charset val="0"/>
      </rPr>
      <t>30</t>
    </r>
    <r>
      <rPr>
        <sz val="10"/>
        <rFont val="宋体"/>
        <charset val="134"/>
      </rPr>
      <t>日修订）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t>
    </r>
    <r>
      <rPr>
        <sz val="10"/>
        <rFont val="Times New Roman"/>
        <charset val="0"/>
      </rPr>
      <t xml:space="preserve">
</t>
    </r>
    <r>
      <rPr>
        <sz val="10"/>
        <rFont val="宋体"/>
        <charset val="134"/>
      </rPr>
      <t>（一）复制或者部分复制著作权人的软件的；</t>
    </r>
    <r>
      <rPr>
        <sz val="10"/>
        <rFont val="Times New Roman"/>
        <charset val="0"/>
      </rPr>
      <t xml:space="preserve">
</t>
    </r>
    <r>
      <rPr>
        <sz val="10"/>
        <rFont val="宋体"/>
        <charset val="134"/>
      </rPr>
      <t>（二）向公众发行、出租、通过信息网络传播著作权人的软件的；</t>
    </r>
    <r>
      <rPr>
        <sz val="10"/>
        <rFont val="Times New Roman"/>
        <charset val="0"/>
      </rPr>
      <t xml:space="preserve">
</t>
    </r>
    <r>
      <rPr>
        <sz val="10"/>
        <rFont val="宋体"/>
        <charset val="134"/>
      </rPr>
      <t>（三）故意避开或者破坏著作权人为保护其软件著作权而采取的技术措施的；</t>
    </r>
    <r>
      <rPr>
        <sz val="10"/>
        <rFont val="Times New Roman"/>
        <charset val="0"/>
      </rPr>
      <t xml:space="preserve">
</t>
    </r>
    <r>
      <rPr>
        <sz val="10"/>
        <rFont val="宋体"/>
        <charset val="134"/>
      </rPr>
      <t>（四）故意删除或者改变软件权利管理电子信息的；</t>
    </r>
    <r>
      <rPr>
        <sz val="10"/>
        <rFont val="Times New Roman"/>
        <charset val="0"/>
      </rPr>
      <t xml:space="preserve">
</t>
    </r>
    <r>
      <rPr>
        <sz val="10"/>
        <rFont val="宋体"/>
        <charset val="134"/>
      </rPr>
      <t>（五）转让或者许可他人行使著作权人的软件著作权的。</t>
    </r>
    <r>
      <rPr>
        <sz val="10"/>
        <rFont val="Times New Roman"/>
        <charset val="0"/>
      </rPr>
      <t xml:space="preserve">
</t>
    </r>
    <r>
      <rPr>
        <sz val="10"/>
        <rFont val="宋体"/>
        <charset val="134"/>
      </rPr>
      <t>有前款第一项或者第二项行为的，可以并处每件</t>
    </r>
    <r>
      <rPr>
        <sz val="10"/>
        <rFont val="Times New Roman"/>
        <charset val="0"/>
      </rPr>
      <t>100</t>
    </r>
    <r>
      <rPr>
        <sz val="10"/>
        <rFont val="宋体"/>
        <charset val="134"/>
      </rPr>
      <t>元或者货值金额</t>
    </r>
    <r>
      <rPr>
        <sz val="10"/>
        <rFont val="Times New Roman"/>
        <charset val="0"/>
      </rPr>
      <t>1</t>
    </r>
    <r>
      <rPr>
        <sz val="10"/>
        <rFont val="宋体"/>
        <charset val="134"/>
      </rPr>
      <t>倍以上５倍以下的罚款；有前款第三项、第四项或者第五项行为的，可以并处</t>
    </r>
    <r>
      <rPr>
        <sz val="10"/>
        <rFont val="Times New Roman"/>
        <charset val="0"/>
      </rPr>
      <t>20</t>
    </r>
    <r>
      <rPr>
        <sz val="10"/>
        <rFont val="宋体"/>
        <charset val="134"/>
      </rPr>
      <t>万元以下的罚款。</t>
    </r>
  </si>
  <si>
    <t>55</t>
  </si>
  <si>
    <t>对未经著作权人许可，复制、发行、表演、放映、广播、汇编、通过信息网络向公众传播其作品等行为的处罚</t>
  </si>
  <si>
    <t>【法律】《中华人民共和国著作权法》（1990年9月7日颁布，2010年2月26日修正）
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（一）未经著作权人许可，复制、发行、表演、放映、广播、汇编、通过信息网络向公众传播其作品的，本法另有规定的除外；
（二）出版他人享有专有出版权的图书的；
（三）未经表演者许可，复制、发行录有其表演的录音录像制品，或者通过信息网络向公众传播其表演的，本法另有规定的除外；
（四）未经录音录像制作者许可，复制、发行、通过信息网络向公众传播其制作的录音录像制品的，本法另有规定的除外；
（五）未经许可，播放或者复制广播、电视的，本法另有规定的除外；
（六）未经著作权人或者与著作权有关的权利人许可，故意避开或者破坏权利人为其作品、录音录像制品等采取的保护著作权或者与著作权有关的权利的技术措施的，法律、行政法规另有规定的除外；
（七）未经著作权人或者与著作权有关的权利人许可，故意删除或者改变作品、录音录像制品等的权利管理电子信息的，法律、行政法规另有规定的除外；
（八）制作、出售假冒他人署名的作品的。
【行政法规】《中华人民共和国著作权法实施条例》（国务院令第359号，2013年1月30日修订）
第三十六条  有著作权法第四十八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
第三十七条  有著作权法第四十八条所列侵权行为，同时损害社会公共利益的，由地方人民政府著作权行政管理部门负责查处。
国务院著作权行政管理部门可以查处在全国有重大影响的侵权行为。</t>
  </si>
  <si>
    <t>56</t>
  </si>
  <si>
    <t>对复制单位变更名称、地址、法定代表人或者主要负责人、业务范围等，未按规定办理审批、备案手续等行为的处罚</t>
  </si>
  <si>
    <t>【规章】《复制管理办法》（中华人民共和国新闻出版总署令第42号，2009年6月30日颁布）
第四十一条  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</si>
  <si>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57</t>
  </si>
  <si>
    <t>对违反《音像制品管理条例》行为的处罚</t>
  </si>
  <si>
    <t>1.对音像出版单位未将其年度出版计划和涉及国家安全、社会安定等方面的重大选题报国务院出版行政主管部门备案等行为的处罚</t>
  </si>
  <si>
    <t>【行政法规】《音像制品管理条例》（国务院令第341号，2013年12月7日修订根据2016年2月6日国务院令第666号《国务院关于修改部分行政法规的决定》第三次修订）
第四十四条  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
（二）音像制品出版、制作、复制、批发、零售单位变更名称、地址、法定代表人或者主要负责人、业务范围等，未依照本条例规定办理审批、备案手续的；
（三）音像出版单位未在其出版的音像制品及其包装的明显位置标明本条例规定的内容的；
（四）音像出版单位未依照本条例的规定送交样本的；
（五）音像复制单位未依照本条例的规定留存备查的材料的；
（六）从事光盘复制的音像复制单位复制光盘，使用未蚀刻国务院出版行政主管部门核发的激光数码储存片来源识别码的注塑模具的。
第四十八条　除本条例第三十五条外，电子出版物的出版、制作、复制、进口、批发、零售等活动适用本条例。</t>
  </si>
  <si>
    <t>2.音像出版单位违规的处罚</t>
  </si>
  <si>
    <t>【行政法规】《音像制品管理条例》（国务院令第341号，2013年12月7日修订根据2016年2月6日国务院令第666号《国务院关于修改部分行政法规的决定》第三次修订）
第四十二条  有下列行为之一的，由出版行政部门责令停止违法行为，给予警告，没收违法经营的音像制品和违法所得；违法经营额1万元以上的，并处违法经营额5倍以上10倍以下的罚款；违法经营额不足1万元的，并处1万元以上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音像制品复制许可证》的单位复制音像制品的；（三）音像出版单位出版未经国务院文化行政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【规章】《音像制品出版管理规定》（中华人民共和国新闻出版总署令第22号，2004年6月17日颁布）
第四十八条  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音像复制单位擅自复制他人的音像制品，或者接受非音像出版单位、个人的委托复制经营性的音像制品，或者自行复制音像制品的。</t>
  </si>
  <si>
    <t>3.对批发、零售、出租、放映非音像、电子出版物出版单位出版的音像、电子出版物制品或者非音像、电子出版物复制单位复制的音像、电子出版物制品等行为的处罚</t>
  </si>
  <si>
    <t>【行政法规】《音像制品管理条例》（国务院令第341号，2013年12月7日修订根据2016年2月6日国务院令第666号《国务院关于修改部分行政法规的决定》第三次修订）
第四十五条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国务院出版行政主管部门批准进口的音像制品的；（三）批发、零售、出租、放映供研究、教学参考或者用于展览、展示的进口音像制品的。
第四十八条  除本条例第三十五条外，电子出版物的出版、制作、复制、进口、批发、零售等活动适用本条例。</t>
  </si>
  <si>
    <t>58</t>
  </si>
  <si>
    <t>对违反《印刷业管理条例》行为的处罚</t>
  </si>
  <si>
    <t>1.对违反本条例规定，擅自设立从事出版物印刷经营活动的企业或者擅自从事印刷经营活动等行为的处罚</t>
  </si>
  <si>
    <r>
      <rPr>
        <sz val="10"/>
        <rFont val="宋体"/>
        <charset val="134"/>
      </rPr>
      <t>【行政法规】《印刷业管理条例》（2001年8月2日中华人民共和国国务院令第315号公布　根据2016年2月6日《国务院关于修改部分行政法规的决定》第一次修订　根据2017年3月1日《国务院关于修改和废止部分行政法规的决定》第二次修订）</t>
    </r>
    <r>
      <rPr>
        <sz val="10"/>
        <rFont val="宋体-PUA"/>
        <charset val="134"/>
      </rPr>
      <t xml:space="preserve">
</t>
    </r>
    <r>
      <rPr>
        <sz val="10"/>
        <rFont val="宋体"/>
        <charset val="134"/>
      </rPr>
      <t>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t>
    </r>
    <r>
      <rPr>
        <sz val="10"/>
        <rFont val="宋体-PUA"/>
        <charset val="134"/>
      </rPr>
      <t xml:space="preserve">
</t>
    </r>
    <r>
      <rPr>
        <sz val="10"/>
        <rFont val="宋体"/>
        <charset val="134"/>
      </rPr>
      <t>单位内部设立的印刷厂（所）未依照本条例第二章的规定办理手续，从事印刷经营活动的，依照前款的规定处罚。</t>
    </r>
  </si>
  <si>
    <t>2.对未取得出版行政部门的许可，擅自兼营或者变更从事出版物、包装装潢印刷品或者其他印刷品印刷经营活动，或者擅自兼并其他印刷业经营者等行为的处罚</t>
  </si>
  <si>
    <r>
      <rPr>
        <sz val="10"/>
        <rFont val="宋体"/>
        <charset val="134"/>
      </rPr>
      <t>【行政法规】《印刷业管理条例》（2001年8月2日中华人民共和国国务院令第315号公布　根据2016年2月6日《国务院关于修改部分行政法规的决定》第一次修订　根据2017年3月1日《国务院关于修改和废止部分行政法规的决定》第二次修订）</t>
    </r>
    <r>
      <rPr>
        <sz val="10"/>
        <rFont val="宋体-PUA"/>
        <charset val="134"/>
      </rPr>
      <t xml:space="preserve">
</t>
    </r>
    <r>
      <rPr>
        <sz val="10"/>
        <rFont val="宋体"/>
        <charset val="134"/>
      </rPr>
      <t>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r>
    <r>
      <rPr>
        <sz val="10"/>
        <rFont val="宋体-PUA"/>
        <charset val="134"/>
      </rPr>
      <t xml:space="preserve">
</t>
    </r>
    <r>
      <rPr>
        <sz val="10"/>
        <rFont val="宋体"/>
        <charset val="134"/>
      </rPr>
      <t>（一）未取得出版行政部门的许可，擅自兼营或者变更从事出版物、包装装潢印刷品或者其他印刷品印刷经营活动，或者擅自兼并其他印刷业经营者的；</t>
    </r>
    <r>
      <rPr>
        <sz val="10"/>
        <rFont val="宋体-PUA"/>
        <charset val="134"/>
      </rPr>
      <t xml:space="preserve">
</t>
    </r>
    <r>
      <rPr>
        <sz val="10"/>
        <rFont val="宋体"/>
        <charset val="134"/>
      </rPr>
      <t>（二）因合并、分立而设立新的印刷业经营者，未依照本条例的规定办理手续的；</t>
    </r>
    <r>
      <rPr>
        <sz val="10"/>
        <rFont val="宋体-PUA"/>
        <charset val="134"/>
      </rPr>
      <t xml:space="preserve">
</t>
    </r>
    <r>
      <rPr>
        <sz val="10"/>
        <rFont val="宋体"/>
        <charset val="134"/>
      </rPr>
      <t>（三）出售、出租、出借或者以其他形式转让印刷经营许可证的。</t>
    </r>
  </si>
  <si>
    <t>3.对印刷业经营者印刷明知或者应知含有本条例第三条规定禁止印刷内容的出版物、包装装潢印刷品或者其他印刷品等行为的处罚</t>
  </si>
  <si>
    <r>
      <rPr>
        <sz val="10"/>
        <rFont val="宋体"/>
        <charset val="134"/>
      </rPr>
      <t>【行政法规】《印刷业管理条例》（2001年8月2日中华人民共和国国务院令第315号公布　根据2016年2月6日《国务院关于修改部分行政法规的决定》第一次修订　根据2017年3月1日《国务院关于修改和废止部分行政法规的决定》第二次修订）</t>
    </r>
    <r>
      <rPr>
        <sz val="10"/>
        <rFont val="宋体-PUA"/>
        <charset val="134"/>
      </rPr>
      <t xml:space="preserve">
</t>
    </r>
    <r>
      <rPr>
        <sz val="10"/>
        <rFont val="宋体"/>
        <charset val="134"/>
      </rPr>
      <t>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r>
  </si>
  <si>
    <t>4.对没有建立承印验证制度、承印登记制度、印刷品保管制度、印刷品交付制度、印刷活动残次品销毁制度等行为的处罚</t>
  </si>
  <si>
    <r>
      <rPr>
        <sz val="10"/>
        <rFont val="宋体"/>
        <charset val="134"/>
      </rPr>
      <t>【行政法规】《印刷业管理条例》（2001年8月2日中华人民共和国国务院令第315号公布　根据2016年2月6日《国务院关于修改部分行政法规的决定》第一次修订　根据2017年3月1日《国务院关于修改和废止部分行政法规的决定》第二次修订）</t>
    </r>
    <r>
      <rPr>
        <sz val="10"/>
        <rFont val="宋体-PUA"/>
        <charset val="134"/>
      </rPr>
      <t xml:space="preserve">
</t>
    </r>
    <r>
      <rPr>
        <sz val="10"/>
        <rFont val="宋体"/>
        <charset val="134"/>
      </rPr>
      <t>第三十九条　印刷业经营者有下列行为之一的，由县级以上地方人民政府出版行政部门、公安部门依据法定职权责令改正，给予警告；情节严重的，责令停业整顿或者由原发证机关吊销许可证：</t>
    </r>
    <r>
      <rPr>
        <sz val="10"/>
        <rFont val="宋体-PUA"/>
        <charset val="134"/>
      </rPr>
      <t xml:space="preserve">
</t>
    </r>
    <r>
      <rPr>
        <sz val="10"/>
        <rFont val="宋体"/>
        <charset val="134"/>
      </rPr>
      <t>（一）没有建立承印验证制度、承印登记制度、印刷品保管制度、印刷品交付制度、印刷活动残次品销毁制度等的；</t>
    </r>
    <r>
      <rPr>
        <sz val="10"/>
        <rFont val="宋体-PUA"/>
        <charset val="134"/>
      </rPr>
      <t xml:space="preserve">
</t>
    </r>
    <r>
      <rPr>
        <sz val="10"/>
        <rFont val="宋体"/>
        <charset val="134"/>
      </rPr>
      <t>（二）在印刷经营活动中发现违法犯罪行为没有及时向公安部门或者出版行政部门报告的；</t>
    </r>
    <r>
      <rPr>
        <sz val="10"/>
        <rFont val="宋体-PUA"/>
        <charset val="134"/>
      </rPr>
      <t xml:space="preserve">
</t>
    </r>
    <r>
      <rPr>
        <sz val="10"/>
        <rFont val="宋体"/>
        <charset val="134"/>
      </rPr>
      <t>（三）变更名称、法定代表人或者负责人、住所或者经营场所等主要登记事项，或者终止印刷经营活动，不向原批准设立的出版行政部门备案的；</t>
    </r>
    <r>
      <rPr>
        <sz val="10"/>
        <rFont val="宋体-PUA"/>
        <charset val="134"/>
      </rPr>
      <t xml:space="preserve">
</t>
    </r>
    <r>
      <rPr>
        <sz val="10"/>
        <rFont val="宋体"/>
        <charset val="134"/>
      </rPr>
      <t>（四）未依照本条例的规定留存备查的材料的。</t>
    </r>
    <r>
      <rPr>
        <sz val="10"/>
        <rFont val="宋体-PUA"/>
        <charset val="134"/>
      </rPr>
      <t xml:space="preserve">
</t>
    </r>
    <r>
      <rPr>
        <sz val="10"/>
        <rFont val="宋体"/>
        <charset val="134"/>
      </rPr>
      <t>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r>
  </si>
  <si>
    <t>5.对接受他人委托印刷出版物，未依照本条例的规定验证印刷委托书、有关证明或者准印证，或者未将印刷委托书报出版行政部门备案等行为的处罚</t>
  </si>
  <si>
    <r>
      <rPr>
        <sz val="10"/>
        <rFont val="宋体"/>
        <charset val="134"/>
      </rPr>
      <t>【行政法规】《印刷业管理条例》（2001年8月2日中华人民共和国国务院令第315号公布　根据2016年2月6日《国务院关于修改部分行政法规的决定》第一次修订　根据2017年3月1日《国务院关于修改和废止部分行政法规的决定》第二次修订）</t>
    </r>
    <r>
      <rPr>
        <sz val="10"/>
        <rFont val="宋体-PUA"/>
        <charset val="134"/>
      </rPr>
      <t xml:space="preserve">
</t>
    </r>
    <r>
      <rPr>
        <sz val="10"/>
        <rFont val="宋体"/>
        <charset val="134"/>
      </rPr>
      <t>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t>
    </r>
    <r>
      <rPr>
        <sz val="10"/>
        <rFont val="宋体-PUA"/>
        <charset val="134"/>
      </rPr>
      <t xml:space="preserve">
</t>
    </r>
    <r>
      <rPr>
        <sz val="10"/>
        <rFont val="宋体"/>
        <charset val="134"/>
      </rPr>
      <t>（一）接受他人委托印刷出版物，未依照本条例的规定验证印刷委托书、有关证明或者准印证，或者未将印刷委托书报出版行政部门备案的；</t>
    </r>
    <r>
      <rPr>
        <sz val="10"/>
        <rFont val="宋体-PUA"/>
        <charset val="134"/>
      </rPr>
      <t xml:space="preserve">
</t>
    </r>
    <r>
      <rPr>
        <sz val="10"/>
        <rFont val="宋体"/>
        <charset val="134"/>
      </rPr>
      <t>（二）假冒或者盗用他人名义，印刷出版物的；</t>
    </r>
    <r>
      <rPr>
        <sz val="10"/>
        <rFont val="宋体-PUA"/>
        <charset val="134"/>
      </rPr>
      <t xml:space="preserve">
</t>
    </r>
    <r>
      <rPr>
        <sz val="10"/>
        <rFont val="宋体"/>
        <charset val="134"/>
      </rPr>
      <t>（三）盗印他人出版物的；</t>
    </r>
    <r>
      <rPr>
        <sz val="10"/>
        <rFont val="宋体-PUA"/>
        <charset val="134"/>
      </rPr>
      <t xml:space="preserve">
</t>
    </r>
    <r>
      <rPr>
        <sz val="10"/>
        <rFont val="宋体"/>
        <charset val="134"/>
      </rPr>
      <t>（四）非法加印或者销售受委托印刷的出版物的；</t>
    </r>
    <r>
      <rPr>
        <sz val="10"/>
        <rFont val="宋体-PUA"/>
        <charset val="134"/>
      </rPr>
      <t xml:space="preserve">
</t>
    </r>
    <r>
      <rPr>
        <sz val="10"/>
        <rFont val="宋体"/>
        <charset val="134"/>
      </rPr>
      <t>（五）征订、销售出版物的；</t>
    </r>
    <r>
      <rPr>
        <sz val="10"/>
        <rFont val="宋体-PUA"/>
        <charset val="134"/>
      </rPr>
      <t xml:space="preserve">
</t>
    </r>
    <r>
      <rPr>
        <sz val="10"/>
        <rFont val="宋体"/>
        <charset val="134"/>
      </rPr>
      <t>（六）擅自将出版单位委托印刷的出版物纸型及印刷底片等出售、出租、出借或者以其他形式转让的；</t>
    </r>
    <r>
      <rPr>
        <sz val="10"/>
        <rFont val="宋体-PUA"/>
        <charset val="134"/>
      </rPr>
      <t xml:space="preserve">
</t>
    </r>
    <r>
      <rPr>
        <sz val="10"/>
        <rFont val="宋体"/>
        <charset val="134"/>
      </rPr>
      <t>（七）未经批准，接受委托印刷境外出版物的，或者未将印刷的境外出版物全部运输出境的。</t>
    </r>
  </si>
  <si>
    <t>6.对接受委托印刷注册商标标识，未依照本条例的规定验证、核查工商行政管理部门签章的《商标注册证》复印件、注册商标图样或者注册商标使用许可合同复印件等行为的处罚</t>
  </si>
  <si>
    <r>
      <rPr>
        <sz val="10"/>
        <rFont val="宋体"/>
        <charset val="134"/>
      </rPr>
      <t>【行政法规】《印刷业管理条例》（2001年8月2日中华人民共和国国务院令第315号公布　根据2016年2月6日《国务院关于修改部分行政法规的决定》第一次修订　根据2017年3月1日《国务院关于修改和废止部分行政法规的决定》第二次修订）</t>
    </r>
    <r>
      <rPr>
        <sz val="10"/>
        <rFont val="宋体-PUA"/>
        <charset val="134"/>
      </rPr>
      <t xml:space="preserve">
</t>
    </r>
    <r>
      <rPr>
        <sz val="10"/>
        <rFont val="宋体"/>
        <charset val="134"/>
      </rPr>
      <t>第四十一条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t>
    </r>
    <r>
      <rPr>
        <sz val="10"/>
        <rFont val="宋体-PUA"/>
        <charset val="134"/>
      </rPr>
      <t xml:space="preserve">
</t>
    </r>
    <r>
      <rPr>
        <sz val="10"/>
        <rFont val="宋体"/>
        <charset val="134"/>
      </rPr>
      <t>（一）接受委托印刷注册商标标识，未依照本条例的规定验证、核查工商行政管理部门签章的《商标注册证》复印件、注册商标图样或者注册商标使用许可合同复印件的；</t>
    </r>
    <r>
      <rPr>
        <sz val="10"/>
        <rFont val="宋体-PUA"/>
        <charset val="134"/>
      </rPr>
      <t xml:space="preserve">
</t>
    </r>
    <r>
      <rPr>
        <sz val="10"/>
        <rFont val="宋体"/>
        <charset val="134"/>
      </rPr>
      <t>（二）接受委托印刷广告宣传品、作为产品包装装潢的印刷品，未依照本条例的规定验证委托印刷单位的营业执照或者个人的居民身份证的，或者接受广告经营者的委托印刷广告宣传品，未验证广告经营资格证明的；</t>
    </r>
    <r>
      <rPr>
        <sz val="10"/>
        <rFont val="宋体-PUA"/>
        <charset val="134"/>
      </rPr>
      <t xml:space="preserve">
</t>
    </r>
    <r>
      <rPr>
        <sz val="10"/>
        <rFont val="宋体"/>
        <charset val="134"/>
      </rPr>
      <t>（三）盗印他人包装装潢印刷品的；</t>
    </r>
    <r>
      <rPr>
        <sz val="10"/>
        <rFont val="宋体-PUA"/>
        <charset val="134"/>
      </rPr>
      <t xml:space="preserve">
</t>
    </r>
    <r>
      <rPr>
        <sz val="10"/>
        <rFont val="宋体"/>
        <charset val="134"/>
      </rPr>
      <t>（四）接受委托印刷境外包装装潢印刷品未依照本条例的规定向出版行政部门备案的，或者未将印刷的境外包装装潢印刷品全部运输出境的。</t>
    </r>
    <r>
      <rPr>
        <sz val="10"/>
        <rFont val="宋体-PUA"/>
        <charset val="134"/>
      </rPr>
      <t xml:space="preserve">
</t>
    </r>
    <r>
      <rPr>
        <sz val="10"/>
        <rFont val="宋体"/>
        <charset val="134"/>
      </rPr>
      <t>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r>
  </si>
  <si>
    <t>7.对接受委托印刷其他印刷品，未依照本条例的规定验证有关证明等行为的处罚</t>
  </si>
  <si>
    <r>
      <rPr>
        <sz val="10"/>
        <rFont val="宋体"/>
        <charset val="134"/>
      </rPr>
      <t>【行政法规】《印刷业管理条例》（2001年8月2日中华人民共和国国务院令第315号公布　根据2016年2月6日《国务院关于修改部分行政法规的决定》第一次修订　根据2017年3月1日《国务院关于修改和废止部分行政法规的决定》第二次修订）</t>
    </r>
    <r>
      <rPr>
        <sz val="10"/>
        <rFont val="宋体-PUA"/>
        <charset val="134"/>
      </rPr>
      <t xml:space="preserve">
</t>
    </r>
    <r>
      <rPr>
        <sz val="10"/>
        <rFont val="宋体"/>
        <charset val="134"/>
      </rPr>
      <t>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t>
    </r>
    <r>
      <rPr>
        <sz val="10"/>
        <rFont val="宋体-PUA"/>
        <charset val="134"/>
      </rPr>
      <t xml:space="preserve">
</t>
    </r>
    <r>
      <rPr>
        <sz val="10"/>
        <rFont val="宋体"/>
        <charset val="134"/>
      </rPr>
      <t>（一）接受委托印刷其他印刷品，未依照本条例的规定验证有关证明的；</t>
    </r>
    <r>
      <rPr>
        <sz val="10"/>
        <rFont val="宋体-PUA"/>
        <charset val="134"/>
      </rPr>
      <t xml:space="preserve">
</t>
    </r>
    <r>
      <rPr>
        <sz val="10"/>
        <rFont val="宋体"/>
        <charset val="134"/>
      </rPr>
      <t>（二）擅自将接受委托印刷的其他印刷品再委托他人印刷的；</t>
    </r>
    <r>
      <rPr>
        <sz val="10"/>
        <rFont val="宋体-PUA"/>
        <charset val="134"/>
      </rPr>
      <t xml:space="preserve">
</t>
    </r>
    <r>
      <rPr>
        <sz val="10"/>
        <rFont val="宋体"/>
        <charset val="134"/>
      </rPr>
      <t>（三）将委托印刷的其他印刷品的纸型及印刷底片出售、出租、出借或者以其他形式转让的；</t>
    </r>
    <r>
      <rPr>
        <sz val="10"/>
        <rFont val="宋体-PUA"/>
        <charset val="134"/>
      </rPr>
      <t xml:space="preserve">
</t>
    </r>
    <r>
      <rPr>
        <sz val="10"/>
        <rFont val="宋体"/>
        <charset val="134"/>
      </rPr>
      <t>（四）伪造、变造学位证书、学历证书等国家机关公文、证件或者企业事业单位、人民团体公文、证件的，或者盗印他人的其他印刷品的；</t>
    </r>
    <r>
      <rPr>
        <sz val="10"/>
        <rFont val="宋体-PUA"/>
        <charset val="134"/>
      </rPr>
      <t xml:space="preserve">
</t>
    </r>
    <r>
      <rPr>
        <sz val="10"/>
        <rFont val="宋体"/>
        <charset val="134"/>
      </rPr>
      <t>（五）非法加印或者销售委托印刷的其他印刷品的；</t>
    </r>
    <r>
      <rPr>
        <sz val="10"/>
        <rFont val="宋体-PUA"/>
        <charset val="134"/>
      </rPr>
      <t xml:space="preserve">
</t>
    </r>
    <r>
      <rPr>
        <sz val="10"/>
        <rFont val="宋体"/>
        <charset val="134"/>
      </rPr>
      <t>（六）接受委托印刷境外其他印刷品未依照本条例的规定向出版行政部门备案的，或者未将印刷的境外其他印刷品全部运输出境的；</t>
    </r>
    <r>
      <rPr>
        <sz val="10"/>
        <rFont val="宋体-PUA"/>
        <charset val="134"/>
      </rPr>
      <t xml:space="preserve">
</t>
    </r>
    <r>
      <rPr>
        <sz val="10"/>
        <rFont val="宋体"/>
        <charset val="134"/>
      </rPr>
      <t>（七）从事其他印刷品印刷经营活动的个人超范围经营的。</t>
    </r>
  </si>
  <si>
    <t>8.对印刷布告、通告、重大活动工作证、通行证、在社会上流通使用的票证，印刷企业没有验证主管部门的证明的，或者再委托他人印刷上述印刷品等行为的处罚</t>
  </si>
  <si>
    <r>
      <rPr>
        <sz val="10"/>
        <rFont val="宋体"/>
        <charset val="134"/>
      </rPr>
      <t>【行政法规】《印刷业管理条例》（2001年8月2日中华人民共和国国务院令第315号公布　根据2016年2月6日《国务院关于修改部分行政法规的决定》第一次修订　根据2017年3月1日《国务院关于修改和废止部分行政法规的决定》第二次修订）</t>
    </r>
    <r>
      <rPr>
        <sz val="10"/>
        <rFont val="宋体-PUA"/>
        <charset val="134"/>
      </rPr>
      <t xml:space="preserve">
</t>
    </r>
    <r>
      <rPr>
        <sz val="10"/>
        <rFont val="宋体"/>
        <charset val="134"/>
      </rPr>
      <t>第四十三条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t>
    </r>
    <r>
      <rPr>
        <sz val="10"/>
        <rFont val="宋体-PUA"/>
        <charset val="134"/>
      </rPr>
      <t xml:space="preserve">
</t>
    </r>
    <r>
      <rPr>
        <sz val="10"/>
        <rFont val="宋体"/>
        <charset val="134"/>
      </rPr>
      <t>（一）印刷布告、通告、重大活动工作证、通行证、在社会上流通使用的票证，印刷企业没有验证主管部门的证明的，或者再委托他人印刷上述印刷品的；</t>
    </r>
    <r>
      <rPr>
        <sz val="10"/>
        <rFont val="宋体-PUA"/>
        <charset val="134"/>
      </rPr>
      <t xml:space="preserve">
</t>
    </r>
    <r>
      <rPr>
        <sz val="10"/>
        <rFont val="宋体"/>
        <charset val="134"/>
      </rPr>
      <t>（二）印刷业经营者伪造、变造学位证书、学历证书等国家机关公文、证件或者企业事业单位、人民团体公文、证件的。</t>
    </r>
    <r>
      <rPr>
        <sz val="10"/>
        <rFont val="宋体-PUA"/>
        <charset val="134"/>
      </rPr>
      <t xml:space="preserve">
</t>
    </r>
    <r>
      <rPr>
        <sz val="10"/>
        <rFont val="宋体"/>
        <charset val="134"/>
      </rPr>
      <t>印刷布告、通告、重大活动工作证、通行证、在社会上流通使用的票证，委托印刷单位没有取得主管部门证明的，由县级以上人民政府出版行政部门处以500元以上5000元以下的罚款。</t>
    </r>
  </si>
  <si>
    <t>9.对从事包装装潢印刷品印刷经营活动的企业擅自留存委托印刷的包装装潢印刷品的成品、半成品、废品和印板、纸型、印刷底片、原稿等行为的处罚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</si>
  <si>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根据2017年3月1日《国务院关于修改和废止部分行政法规的决定》第二次修订）第四十四条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
（二）从事其他印刷品印刷经营活动的企业和个人擅自保留其他印刷品的样本、样张的，或者在所保留的样本、样张上未加盖“样本”、“样张”戳记的。</t>
  </si>
  <si>
    <t>59</t>
  </si>
  <si>
    <t>对违反《出版管理条例》行为的处罚</t>
  </si>
  <si>
    <t>1.对出版单位委托未取得出版物印刷或者复制许可的单位印刷或者复制出版物等行为的处罚</t>
  </si>
  <si>
    <t>【行政法规】《出版管理条例》（国务院令第594号，2014年7月29日修订根据2016年02月6日《国务院关于修改部分行政法规的决定》(国务院令第666号)第四次修订）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出版、印刷、发行单位出版、印刷、发行未经依法审定的中学小学教科书，或者非依照本条例规定确定的单位从事中学小学教科书的出版、发行业务的。
【规章】《出版物市场管理规定》（中华人民共和国新闻出版广电总局 商务部令第10号，2016年6月1日施行）
第三十四条　在中小学教科书发行过程中违反本规定，有下列行为之一的，依照《出版管理条例》第六十五条处罚：
　　（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【规章】《出版物市场管理规定》（中华人民共和国新闻出版广电总局 商务部令第10号，2016年6月1日施行）
　发行其他非法出版物和出版行政主管部门明令禁止出版、印刷或者复制、发行的出版物的，依照《出版管理条例》第六十五条处罚。</t>
  </si>
  <si>
    <t>2.对出售或者以其他形式转让本出版单位的名称、书号、刊号、版号、版面，或者出租本单位的名称、刊号等行为的处罚</t>
  </si>
  <si>
    <t>【行政法规】《出版管理条例》（国务院令第594号，2014年7月29日修订根据2016年02月6日《国务院关于修改部分行政法规的决定》(国务院令第666号)第四次修订）
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t>
  </si>
  <si>
    <t>3.对未经批准，擅自设立出版物的印刷或者复制单位等行为的处罚</t>
  </si>
  <si>
    <t>【行政法规】《出版管理条例》（国务院令第594号，2014年7月29日修订根据2016年02月6日《国务院关于修改部分行政法规的决定》(国务院令第666号)第四次修订）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第七十二条  行政法规对音像制品和电子出版物的出版、复制、进口、发行另有规定的，适用其规定。接受境外机构或者个人赠送出版物的管理办法、订户订购境外出版物的管理办法、网络出版审批和管理办法，由国务院出版行政主管部门根据本条例的原则另行制定。
【规章】《出版物市场管理规定》（中华人民共和国新闻出版广电总局 商务部令第10号，2016年6月1日施行）
第三十一条　未经批准，擅自从事出版物发行业务的，依照《出版管理条例》第六十一条处罚。</t>
  </si>
  <si>
    <t>4.对未经批准，擅自设立出版物的出版、进口单位等行为的处罚</t>
  </si>
  <si>
    <t>5.对出版、进口含有反对宪法确定的基本原则等禁止内容的出版物等行为的处罚</t>
  </si>
  <si>
    <t>【行政法规】《出版管理条例》（国务院令第594号，2014年7月29日修订根据2016年02月6日《国务院关于修改部分行政法规的决定》(国务院令第666号)第四次修订）
第六十二条  出版、进口含有本条例第二十五条、第二十六条禁止内容的出版物，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【规章】《出版物市场管理规定》（中华人民共和国新闻出版广电总局 商务部令第10号，2016年6月1日施行）
第三十二条　发行违禁出版物的，依照《出版管理条例》第六十二条处罚。</t>
  </si>
  <si>
    <t>6.对出版单位变更名称、主办单位或者其主管机关、业务范围，合并或者分立，出版新的报纸、期刊，或者报纸、期刊改变名称，以及出版单位变更其他事项，未依照本条例的规定到出版行政主管部门办理审批、变更登记手续等行为的处罚</t>
  </si>
  <si>
    <t>【行政法规】《出版管理条例》（国务院令第594号，2014年7月29日修订根据2016年02月6日《国务院关于修改部分行政法规的决定》(国务院令第666号)第四次修订）
第六十七条  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【规章】《电子出版物出版管理规定》（中华人民共和国新闻出版总署令第34号，2008年2月21日颁布）
第六十条  有下列行为之一的，按照《出版管理条例》第六十一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
【规章】《出版物市场管理规定》（中华人民共和国新闻出版广电总局 商务部令第10号，2016年6月1日施行）
第三十五条　出版物发行单位未依照规定办理变更审批手续的，依照《出版管理条例》第六十七条处罚。</t>
  </si>
  <si>
    <t>7.对印刷或者复制、发行国务院出版行政主管部门禁止进口的出版物等行为的处罚</t>
  </si>
  <si>
    <t>【行政法规】《出版管理条例》（国务院令第594号，2014年7月29日修订根据2016年02月6日《国务院关于修改部分行政法规的决定》(国务院令第666号)第四次修订）
第六十三条　有下列行为之一的，由出版行政主管部门责令停止违法行为，没收出版物、违法所得，违法经营额10000元以上的，并处违法经营额5倍以上10倍以下的罚款；违法经营额不足10000元的，可以处5万元以下的罚款；情节严重的，责令限期停业整顿或者由原发证机关吊销许可证：
（一）进口、印刷或者复制、发行国务院出版行政主管部门禁止进口的出版物的；
（二）印刷或者复制走私的境外出版物的；
（三）发行进口出版物未从本条例规定的出版物进口经营单位进货的
【规章】《出版物市场管理规定》（中华人民共和国新闻出版广电总局 商务部令第10号，2016年6月1日施行）
发行国家新闻出版广电总局禁止进口的出版物，或者发行未从依法批准的出版物进口经营单位进货的进口出版物，依照《出版管理条例》第六十三条处罚。</t>
  </si>
  <si>
    <t>60</t>
  </si>
  <si>
    <t>对违反《电影管理条例》行为的处罚</t>
  </si>
  <si>
    <t>1.对未经批准，擅自与境外组织或者个人合作摄制电影，或者擅自到境外从事摄制活动等行为的处罚。</t>
  </si>
  <si>
    <t>【行政法规】《电影管理条例》（国务院令第342号，2001年12月25日颁布）
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（一）未经批准，擅自与境外组织或者个人合作摄制电影，或者擅自到境外从事电影摄制活动的；
（二）擅自到境外进行电影底片、样片的冲洗或者后期制作，或者未按照批准文件载明的要求执行的；
（三）洗印加工未取得《摄制电影许可证》、《摄制电影片许可证（单片）》的单位摄制的电影底片、样片，或者洗印加工未取得《电影片公映许可证》的电影片拷贝的；
（四）未经批准，接受委托洗印加工境外电影底片、样片或者电影片拷贝，或者未将洗印加工的境外电影底片、样片或者电影片拷贝全部运输出境的；
（五）利用电影资料片从事或者变相从事经营性的发行、放映活动的；
（六）未按照规定的时间比例放映电影片，或者不执行国务院广播电影电视行政部门停止发行、放映决定的。</t>
  </si>
  <si>
    <t>2.对出口、发行、放映未取得《电影片公映许可证》的电影片行为的处罚</t>
  </si>
  <si>
    <t>【行政法规】《电影管理条例》（国务院令第342号，2001年12月25日颁布）
第五十八条  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止整顿或者由原发证机关吊销许可证。</t>
  </si>
  <si>
    <t>3.对摄制含有《电影管理条例》第25条禁止内容电影片或洗印加工、进口、发行、放映明知或者应知含有本条例第26条禁止内容的电影片行为的处罚</t>
  </si>
  <si>
    <t>【行政法规】《电影管理条例》（国务院令第342号，2001年12月25日颁布）
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１０倍以下的罚款；没有违法所得或者违法所得不足５万元的，并处２０万元以上５０万元以下的罚款；情节严重的，并由原发证机关吊销许可证。
第二十五条  电影片禁止载有下列内容：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（十）有法律、行政法规和国家规定禁止的其他内容的。电影技术质量应当符合国家标准。</t>
  </si>
  <si>
    <t>4.关对未经批准，擅自改建、拆除电影院或者放映设施行为的处罚</t>
  </si>
  <si>
    <t>【行政法规】《电影管理条例》（国务院令第342号，2001年12月25日颁布）
第六十二条  未经批准，擅自改建、拆除电影院或者放映设施的，由县级以上地方人民政府电影行政部门责令限期恢复电影院或者放映设施的原状，给予警告，对负有责任的主管人员和其他直接责任人员依法给予纪律处分。</t>
  </si>
  <si>
    <t>5.对不遵守电影发行放映许可证及年检制度行为的处罚</t>
  </si>
  <si>
    <t>【行政法规】《电影管理条例》（国务院令第342号，2001年12月25日颁布）
第六十七条  国家实行《电影发行经营许可证》、《电影放映经营许可证》年检制度，年检办法由国务院广播电影电视行政部门制定。
【规范性文件】《关于实行电影发行放映许可证及年检制度的规定》（广发影字［1995］45号）
第十二条  对违反本规定者，有关电影行政管理机关可以会同当地工商行政管理、公安部门依据如下条款进行处罚，所罚款项按国家有关规定处理。（一）对违反第二条者，应处以１－１０万元罚款并停止其电影发行、放映业务；（二）对违反第五条者，应处以１－１０万元罚款；（三）对违反第七条第（一）、（四）项者，应吊销其电影发行、放映许可证并对法人代表及直接责任人给予行政处分；（四）对违反第七条第（二）、（三）、（五）、（六）项者，应处以１－１０万元罚款并限期整改；限制整改后再次违反者应处以１０－５０万元罚款并吊销其电影发行、放映许可证。第13条被吊销发行、放映许可证的单位一年之内不得重新提出申请。</t>
  </si>
  <si>
    <t>61</t>
  </si>
  <si>
    <t>图书出版质量处罚</t>
  </si>
  <si>
    <t>【规章】《图书质量管理规定》（中华人民共和国新闻出版总署令第26号，2004年12月24日颁布）
第十五条  对图书内容违反《出版管理条例》第二十六、二十七条规定的，根据《出版管理条例》第五十六条实施处罚。
第十六条  对出版编校质量不合格图书的出版单位，由省级以上新闻出版行政部门予以警告，可以根据情节并处3万元以下罚款。
第十七条  经检查属编校质量不合格的图书，差错率在万分之一以上万分之五以下的，出版单位必须自检查结果公布之日起30天内全部收回，改正重印后可以继续发行；差错率在万分之五以上的，出版单位必须自检查结果公布之日起30天内全部收回。
出版单位违反本规定继续发行编校质量不合格图书的，由省级以上新闻出版行政部门按照《中华人民共和国产品质量法》第五十条的规定处理。
第十九条  一年内造成三种以上图书不合格或者连续两年造成图书不合格的直接责任者，由省、自治区、直辖市新闻出版行政部门注销其出版专业技术人员职业资格，三年之内不得从事出版编辑工作。</t>
  </si>
  <si>
    <t>62</t>
  </si>
  <si>
    <t>对违反《出版物市场管理规定》行为的处罚</t>
  </si>
  <si>
    <t>1.对未能提供近两年的出版物发行进销货清单等有关非财务票据或者清单、票据未按规定载明有关内容等行为的处罚</t>
  </si>
  <si>
    <t>【规章】《出版物市场管理规定》（中华人民共和国新闻出版广电总局 商务部令第10号，2016年6月1日施行）
第三十七条　违反本规定，有下列行为之一的，由出版行政主管部门责令停止违法行为，予以警告，并处3万元以下罚款：
（一）未能提供近两年的出版物发行进销货清单等有关非财务票据或者清单、票据未按规定载明有关内容的；（二）超出出版行政主管部门核准的经营范围经营的；
（三）张贴、散发、登载有法律、法规禁止内容的或者有欺诈性文字、与事实不符的征订单、广告和宣传画的；
（四）擅自更改出版物版权页的；
（五）出版物经营许可证未在经营场所明显处张挂或者未在网页醒目位置公开出版物经营许可证和营业执照登载的有关信息或者链接标识的；
（六）出售、出借、出租、转让或者擅自涂改、变造出版物经营许可证的；
（七）公开宣传、陈列、展示、征订、销售或者面向社会公众发送规定应由内部发行的出版物的；
（八）委托无出版物批发、零售资质的单位或者个人销售出版物或者代理出版物销售业务的；
（九）未从依法取得出版物批发、零售资质的出版发行单位进货的；
（十）提供出版物网络交易平台服务的经营者未按本规定履行有关审查及管理责任的；   
（十一）应按本规定进行备案而未备案的；
（十二）不按规定接受年度核验的。
【规范性文件】《本溪市人民政府关于取消下放调整一批市级行政职权事项的决定》（本政发〔2021〕3号）</t>
  </si>
  <si>
    <t>2.对擅自调换已选定的中小学教科书等行为的处罚</t>
  </si>
  <si>
    <t>【规章】《出版物市场管理规定》（中华人民共和国新闻出版广电总局 商务部令第10号，2016年6月1日施行）
　第三十八条　在中小学教科书发行过程中违反本规定，有下列行为之一的，由出版行政主管部门责令停止违法行为，予以警告，并处3万元以下罚款：
    （一）擅自调换已选定的中小学教科书的；
　　（二）擅自征订、搭售教学用书目录以外的出版物的；
　　（三）擅自将中小学教科书发行任务向他人转让和分包的；
　　（四）涂改、倒卖、出租、出借中小学教科书发行资质证书的；
　　（五）未在规定时间内完成中小学教科书发行任务的；
　　（六）违反国家有关规定收取中小学教科书发行费用的；
　　（七）未按规定做好中小学教科书的调剂、添货、零售和售后服务的；
　　（八）未按规定报告中小学教科书发行情况的；
　　（九）出版单位向不具备中小学教科书发行资质的单位供应中小学教科书的；
　　（十）出版单位未在规定时间内向依法确定的中小学教科书发行企业足量供货的；
　　（十一）在中小学教科书发行过程中出现重大失误，或者存在其他干扰中小学教科书发行活动行为的。
【规范性文件】《本溪市人民政府关于取消下放调整一批市级行政职权事项的决定》（本政发〔2021〕3号）</t>
  </si>
  <si>
    <t>3.对征订、储存、运输、邮寄、投递、散发、附送本规定第二十条所列出版物行为的处罚</t>
  </si>
  <si>
    <t>【规章】《出版物市场管理规定》（中华人民共和国新闻出版广电总局 商务部令第10号，2016年6月1日施行）
第三十九条　征订、储存、运输、邮寄、投递、散发、附送本规定第二十条所列出版物的，按照本规定第三十二条进行处罚。
【规范性文件】《本溪市人民政府关于取消下放调整一批市级行政职权事项的决定》（本政发〔2021〕3号）</t>
  </si>
  <si>
    <t>63</t>
  </si>
  <si>
    <t>对违反《中华人民共和国电影产业促进法》行为的处罚</t>
  </si>
  <si>
    <t>1.对违反本法规定擅自从事电影摄制、发行、放映活动等行为的处罚</t>
  </si>
  <si>
    <t>【法律】《中华人民共和国电影产业促进法》（2016年11月7日第十二届全国人民代表大会常务委员会第二十四次会议通过  2016年11月7日中华人民共和国主席令第五十四号公布  自2017年3月1日起施行）
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</si>
  <si>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2.对伪造、变造、出租、出借、买卖本法规定的许可证、批准或者证明文件等行为的处罚</t>
  </si>
  <si>
    <t>【法律】《中华人民共和国电影产业促进法》（2016年11月7日第十二届全国人民代表大会常务委员会第二十四次会议通过  2016年11月7日中华人民共和国主席令第五十四号公布  自2017年3月1日起施行）
第四十八条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
（二）以欺骗、贿赂等不正当手段取得本法规定的许可证、批准或者证明文件的。</t>
  </si>
  <si>
    <t>3.对发行、放映未取得电影公映许可证的电影等行为的处罚</t>
  </si>
  <si>
    <t>【法律】《中华人民共和国电影产业促进法》（2016年11月7日第十二届全国人民代表大会常务委员会第二十四次会议通过  2016年11月7日中华人民共和国主席令第五十四号公布  自2017年3月1日起施行）
第四十九条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
（二）取得电影公映许可证后变更电影内容，未依照规定重新取得电影公映许可证擅自发行、放映、送展的；
（三）提供未取得电影公映许可证的电影参加电影节（展）的。</t>
  </si>
  <si>
    <t>4.对承接含有损害我国国家尊严、荣誉和利益，危害社会稳定，伤害民族感情等内容的境外电影的洗印、加工、后期制作等业务等行为的处罚</t>
  </si>
  <si>
    <t>【法律】《中华人民共和国电影产业促进法》（2016年11月7日第十二届全国人民代表大会常务委员会第二十四次会议通过  2016年11月7日中华人民共和国主席令第五十四号公布  自2017年3月1日起施行）
第五十条  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</si>
  <si>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5.对电影发行企业、电影院等有制造虚假交易、虚报瞒报销售收入等行为，扰乱电影市场秩序等行为的处罚</t>
  </si>
  <si>
    <t>【法律】《中华人民共和国电影产业促进法》（2016年11月7日第十二届全国人民代表大会常务委员会第二十四次会议通过  2016年11月7日中华人民共和国主席令第五十四号公布  自2017年3月1日起施行）
第五十一条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
电影院在向观众明示的电影开始放映时间之后至电影放映结束前放映广告的，由县级人民政府电影主管部门给予警告，责令改正；情节严重的，处一万元以上五万元以下的罚款。
【规范性文件】《国家新闻出版广电总局关于加强电影市场管理规范电影票务系统使用的通知》（新广电发〔2014〕12号 ）
（三）对下列严重违反国家相关法律法规的行为，由《电影放映经营许可证》的核发机构做出暂停或吊销该证的处理决定：
　　1、使用未经备案的票务软件产品，或使用两套（含）以上票务设备或票务软件，篡改票务数据，上报票务数据严重弄虚作假，造成偷漏瞒报票房和偷税漏税的。
　　2、在影院盗录、盗放影片，严重损害著作权人合法权益的；
　　3、放映未取得《电影片公映许可证》的影片，或以蓝光、DVD、网络下载等非影院放映介质放映的。</t>
  </si>
  <si>
    <t>6.对违反国家有关规定，擅自将未取得电影公映许可证的电影制作为音像制品等行为处罚</t>
  </si>
  <si>
    <t>【法律】《中华人民共和国电影产业促进法》（2016年11月7日第十二届全国人民代表大会常务委员会第二十四次会议通过  2016年11月7日中华人民共和国主席令第五十四号公布  自2017年3月1日起施行）
第五十二条　法人或者其他组织未经许可擅自在境内举办涉外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举办涉外电影节（展）。
　　个人擅自在境内举办涉外电影节（展），或者擅自提供未取得电影公映许可证的电影参加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从事相关电影活动。</t>
  </si>
  <si>
    <t>64</t>
  </si>
  <si>
    <t>对违反《内部资料性出版物管理办法》行为的处罚</t>
  </si>
  <si>
    <t>1.对未经批准擅自编印内部资料未经批准擅自编印内部资料等行为的处罚</t>
  </si>
  <si>
    <t>【规章】《内部资料性出版物管理办法》(国家新闻出版广电总局2号令，自2015年4月1日起施行。) 
第二十二条　有下列行为之一的，由县级以上地方人民政府新闻出版行政部门责令改正、停止违法行为，根据情节轻重，给予警告，处1千元以下的罚款；以营利为目的从事下列行为的，处3万元以下罚款：
（一）未经批准擅自编印内部资料的；（二）编印本办法第十三条规定禁止内容的内部资料的；（三）违反本办法第十四条、第十五条规定，编印、发送内部资料的；（四）委托非出版物印刷企业印刷内部资料或者未按照《准印证》核准的项目印制的；（五）未按照本办法第十八条送交样本的；（六）违反本办法其他规定的。
第十三条　内部资料不得含有下列内容：
（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
（一）按照批准的名称、开本（开版）、周期印制，不得用《准印证》印制其他内容，一次性内部资料不得一证多期，连续性内部资料不得一期多版；  
（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
（三）不得以工本费、会员费、版面费、服务费等任何形式收取任何费用，不得刊登广告，不得搞经营性活动；编印单位不得利用登记、年检、办证、办照、评奖、验收、论证等工作之便向服务和管理对象摊派或变相摊派；
（四）不得将内部资料承包给其他组织和个人，不得与外单位以“协办”等其他形式进行编印和发送。
第十八条　内部资料的编印单位须在印刷完成后10日内向核发《准印证》的新闻出版行政部门送交样本。</t>
  </si>
  <si>
    <t>2.对印刷业经营者印刷明知或者应知含有本办法第十三条规定禁止内容的内部资料等行为的处罚</t>
  </si>
  <si>
    <t>【规章】《内部资料性出版物管理办法》(国家新闻出版广电总局2号令，自2015年4月1日起施行。) 
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
（一）印刷业经营者印刷明知或者应知含有本办法第十三条规定禁止内容的内部资料的；
（二）非出版物印刷企业印刷内部资料的。</t>
  </si>
  <si>
    <t>3.对出版物印刷企业未按本规定承印内部资料的等行为的处罚</t>
  </si>
  <si>
    <t>【规章】《内部资料性出版物管理办法》(国家新闻出版广电总局2号令，自2015年4月1日起施行。) 
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</si>
  <si>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65</t>
  </si>
  <si>
    <t>行政强制</t>
  </si>
  <si>
    <t>文化类违法违规行为强制</t>
  </si>
  <si>
    <t>【行政法规】《互联网上网服务营业场所管理条例》(中华人民共和国国务院令 第363号 2002年11月15日施行 2016年2月6日修订)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
【规范性文件】《本溪市人民政府关于取消下放调整一批市级行政职权事项的决定》（本政发〔2021〕3号）</t>
  </si>
  <si>
    <t>66</t>
  </si>
  <si>
    <t>对涉嫌违法从事出版物出版、印刷或者复制、进口、发行等活动的行为进行查处时的强制检查及对证据的查封或扣押</t>
  </si>
  <si>
    <t>1.对涉嫌违法从事出版物出版、进口等活动的行为进行查处时的强制检查及对证据的查封或扣押</t>
  </si>
  <si>
    <t>【行政法规】《出版管理条例》（国务院令第594号，2014年7月29日修订根据2016年02月6日《国务院关于修改部分行政法规的决定》(国务院令第666号)第四次修订）
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
【规范性文件】《本溪市人民政府关于取消下放调整一批市级行政职权事项的决定》（本政发〔2021〕3号）</t>
  </si>
  <si>
    <t>2.对涉嫌违法从事出版物印刷或者复制、发行等活动的行为进行查处时的强制检查及对证据的查封或扣押</t>
  </si>
  <si>
    <t>67</t>
  </si>
  <si>
    <t>行政给付</t>
  </si>
  <si>
    <t>非国有不可移动文物修缮资金给付</t>
  </si>
  <si>
    <t>【法律】《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</si>
  <si>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1.受理责任：按照有关条件和要求，受理推荐对象申报材料，一次性告知补正材料以及不予受理原因。
2.评审责任：对申请材料进行审核，组织专家评审，提出评审意见。
3.决定责任：报请省文化和旅游厅党组作出决定。
4.其他法律法规规章文件规定应履行的责任。</t>
  </si>
  <si>
    <t>68</t>
  </si>
  <si>
    <t>行政检查</t>
  </si>
  <si>
    <t>文化类违法违规行为检查</t>
  </si>
  <si>
    <t>【规章】《文化市场综合行政执法管理办法》（文化部52号令，自2012年2月1日起施行）
第五条 文化部负责指导全国文化市场综合行政执法，建立统一完善的文化市场综合行政执法工作制度，建设全国文化市场技术监管体系，加强文化市场综合行政执法队伍的专业化、规范化、信息化建设，完善对文化市场综合行政执法工作的绩效考核。
    各有关行政部门在各自职责权限范围内，指导综合执法机构依法开展执法业务。
各级综合执法机构依照职责分工负责本行政区域内的文化市场综合行政执法工作。
【规范性文件】《文化市场日常检查规范》（文市发[2012]39号）
第八条 县级文化市场综合行政执法机构每年对辖区内各家文化市场经营单位的日常检查次数不得低于2次，每年对辖区内文化市场经营单位的平均检查次数不得低于12次。</t>
  </si>
  <si>
    <t>1.检查责任：按照法律法规的规定和程序实施检查，如实记录现场检查情况，将检查结果书面告知被检查相对人。检查时应当出示执法证件，保守被检查单位的商业秘密。
2.督促整改责任：需要整改的，应当明确整改内容及整改期限，并实施跟踪检查。
3.处置责任：对检查中发现的涉嫌违法违规行为，按照《行政处罚法》等相关法律法规规章进行处理。
4.其他法律法规规章文件规定的应履行的责任。</t>
  </si>
  <si>
    <t>69</t>
  </si>
  <si>
    <t>文物类违法违规行为检查</t>
  </si>
  <si>
    <t xml:space="preserve">【法律】《中华人民共和国文物保护法》（中华人民共和国主席令2015年第28号，2015年4月24日生效）      
第八条 国务院文物行政部门主管全国文物保护工作。
    地方各级人民政府负责本行政区域内的文物保护工作。县级以上地方人民政府承担文物保护工作的部门对本行政区域内的文物保护实施监督管理。
    县级以上人民政府有关行政部门在各自的职责范围内，负责有关的文物保护工作。
</t>
  </si>
  <si>
    <t>70</t>
  </si>
  <si>
    <t>艺术品类违法违规行为检查</t>
  </si>
  <si>
    <t>【规章】《艺术品经营管理办法》（2016年1月18日中华人民共和国文化部令第56号发布  自2016年3月15日起施行）
第三条 文化部负责制定艺术品经营管理政策，监督管理全国艺术品经营活动，建立艺术品市场信用监管体系。
省、自治区、直辖市人民政府文化行政部门负责艺术品进出口经营活动审批，建立专家委员会，为文化行政部门开展的内容审查、市场监管相关工作提供专业意见。
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t>
  </si>
  <si>
    <t>71</t>
  </si>
  <si>
    <t>艺术考级类违法违规行为检查</t>
  </si>
  <si>
    <t xml:space="preserve">【规章】《社会艺术水平考级管理办法》（文化部第31号令，自2004年7月1日起施行。）
第五条　县级以上地方人民政府文化行政部门负责在本行政区域内贯彻执行国家关于艺术考级的政策、法规，监督检查艺术考级活动。
</t>
  </si>
  <si>
    <t>72</t>
  </si>
  <si>
    <t>对旅游市场和旅游服务质量的监督检查</t>
  </si>
  <si>
    <t>【法律】《中华人民共和国旅游法》（中华人民共和国主席令第3号，2013年4月25日公布；根据中华人民共和国主席令第57号修订，2016年11月7日公布）
第八十三条 县级以上人民政府旅游主管部门和有关部门依照本法和有关法律、法规的规定，在各自职责范围内对旅游市场实施监督管理。
第八十五条 县级以上人民政府旅游主管部门有权对下列事项实施监督检查：（一）经营旅行社业务以及从事导游、领队服务是否取得经营、执业许可；（二）旅行社的经营行为；（三）导游和领队等旅游从业人员的服务行为；（四）法律、法规规定的其他事项。
旅游主管部门依照前款规定实施监督检查，可以对涉嫌违法的合同、票据、账簿以及其他资料进行查阅、复制。                                                      【规章】《旅行社条例实施细则》（国家旅游局令第30号，2009年4月3日公布；根据国家旅游局令第42号修改，2016年12月12日公布）
第五十六条 县级以上旅游行政管理部门，可以在其法定权限内，委托符合法定条件的同级旅游质监执法机构实施监督检查。
【规章】《旅游行政处罚办法》（国家旅游局令第38号，2013年10月1日起实施）
第五条 县级以上人民政府组织旅游主管部门、有关主管部门和工商行政管理、产品质量监督、交通等执法部门对相关旅游经营行为实施监督检查。</t>
  </si>
  <si>
    <t>1.检查责任：依法实施监督检查，监督检查人员不得少于二人，并应当出示合法证件。监督检查人员对在监督检查中知悉的被检查单位的商业秘密和个人信息应当依法保密。
2.处置责任：对检查中发现的违法违规行为，依法及时作出处理；对不属于本部门职责范围的事项，及时书面通知并移交有关部门查处。
3.其他法律法规规章文件规定应履行的责任。</t>
  </si>
  <si>
    <t>73</t>
  </si>
  <si>
    <t>获得入网认定证书的广播电视设备器材生产企业和产品的检查</t>
  </si>
  <si>
    <t>【规章】《广播电视设备器材入网认定管理办法》（国家广播电影电视总局令第25号，2004年6月18日颁布）
第二条　国家对拟进入广播电台、电视台、广播电视传输覆盖网和监测、监控网的有关设备器材实行入网认定准入制度。
第十六条　广电总局定期向社会公布获得入网认定证书的广播电视设备器材目录。广电总局对获得入网认定证书的广播电视设备器材进行质量跟踪、抽查检测，并向社会公布抽查结果。
第十七条　检测机构承担的入网认定检测业务应当与其取得的检测资格、检测能力和检测范围相符。指定检测机构的检测资格、检测能力不再适合进行入网认定检测的，广电总局根据情况取消、变更检测指定。检测机构对检测结果负责，检测样品一律返回申请单位。检测机构应当依法保守秘密。
第十八条　省级广播电视行政部门每年年底前对本行政区域内获得入网认定证书的广播电视设备器材生产企业和产品进行年度检查，并于次年1月底前，将年度检查情况汇总报广电总局。
第十九条　获得入网认定证书的生产企业，应当保证产品质量不低于通过入网认定时的水平。
【规范性文件】《本溪市人民政府关于取消下放调整一批市级行政职权事项的决定》（本政发〔2021〕3号）</t>
  </si>
  <si>
    <t>1.检查责任：按照《文化市场交叉检查与暗访抽查规范》的要求和规定，抽调下级文化市场综合行政执法人员，对文化市场进行督导检查，及时全面了解文化市场经营管理状况；安排文化市场综合行政执法人员，在不通知被检查地执法部门的情况下，收集了解当地文化市场经营管理信息。省级执法部门每年应当对80%以上的地市开展交叉检查。
2.处置责任：在交叉检查过程中，发现涉嫌严重违法的文化市场经营行为，应当报请组织交叉检查的执法部门责成被检查地执法部门立即组织查处。在暗访抽查过程中，发现涉嫌违法行为，应当如实记录；对证据易灭失或者难以再取得的，应当报请组织暗访抽查的执法部门责成被检查地执法部门立即查处，或者指定有管辖权的执法部门查处。
3.其他法律法规规章文件规定应履行的责任。</t>
  </si>
  <si>
    <t>74</t>
  </si>
  <si>
    <t>行政确认</t>
  </si>
  <si>
    <t>文物的认定</t>
  </si>
  <si>
    <t>1.文物的认定（不可移动文物）</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</si>
  <si>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</si>
  <si>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1.受理责任：工作人员收到申请5个工作日之内以短信息形式做出是否受理决定。
（1）公示办理许可的条件、程序以及申请人所需提交的材料：申请人要求对公示内容予以说明、解释的，应当给予说明、解释，提供准确、可靠的信息。（2）申请材料齐全、符合法定形式的，应当受理申请。（3）申请材料不齐全或者不符合法定形式的，应当当场或者在5个工作日内一次告知申请人需要补正的全部内容；申请资料存在可以当场更正错误的，应当允许申请人当场更正；不得要求申请人提交无关材料；（4）不符合条件的，不予受理，应向申请人说明不受理的理由。
2.审查责任：文化旅游和广播电视局对申请人自行上报或者市级文物行政部门进行初审后上报的材料进行审查。
3.决定责任：文化旅游和广播电视局在30个工作日之内以书面形式做出是否许可
4.告知责任：文化旅游和广播电视局将相关审批结果告知申请人或由初审上报单位告知申请人。
5.其他法律法规规定章文件规定应履行的责任。</t>
  </si>
  <si>
    <t>2.文物的认定（可移动文物）</t>
  </si>
  <si>
    <t>1.受理责任：工作人员收到申请5个工作日之内以短信息形式做出是否受理决定。
（1）公示办理许可的条件、程序以及申请人所需提交的材料：申请人要求对公示内容予以说明、解释的，应当给予说明、解释，提供准确、可靠的信息。（2）申请材料齐全、符合法定形式的，应当受理申请。（3）申请材料不齐全或者不符合法定形式的，应当当场或者在5个工作日内一次告知申请人需要补正的全部内容；申请资料存在可以当场更正错误的，应当允许申请人当场更正；不得要求申请人提交无关材料；（4）不符合条件的，不予受理，应向申请人说明不受理的理由。
2.审查责任：文化旅游和广播电视局对申请人自行上报或者市级文物行政部门进行初审后上报的材料进行审查。
3.决定责任：文化旅游和广播电视局在30个工作日之内以书面形式做出是否许可
4.告知责任：文化旅游和广播电视局将相关审批结果告知申请人或由初审上报单位告知申请人。
6.其他法律法规规定章文件规定应履行的责任。</t>
  </si>
  <si>
    <t>75</t>
  </si>
  <si>
    <t>文物保护单位建设控制地带划定公布</t>
  </si>
  <si>
    <t>【法律】《中华人民共和国文物保护法》（1982年11月19日第五届全国人大常委会令第11号，2015年4月24日予以修改） 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【行政法规】《中华人民共和国文物保护法实施条例》（国务院令第377号） 第八条全国重点文物保护单位和省级文物保护单位自核定公布之日起1年内,由省、自治区、直辖市人民政府划定必要的保护范围,作出标志说明,建立记录档案,设置专门机构或者指定专人负责管理。</t>
  </si>
  <si>
    <t>1.受理责任：按照有关条件和要求，受理推荐对象申报材料，一次性告知补正材料以及不予受理原因。
2.评审责任：会同其他相关部门对申请材料进行审核，组织专家评审，提出评审意见。
3.决定责任：提交省文化和旅游厅研究决定后，提交省政府。
4.其他法律法规规章文件规定应履行的责任。</t>
  </si>
  <si>
    <t>76</t>
  </si>
  <si>
    <t>有争议文物的裁定、特定文物的认定及文物级别的确认</t>
  </si>
  <si>
    <t>【规范性文件】《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
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</si>
  <si>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t>77</t>
  </si>
  <si>
    <t>全国重点文物保护单位、省级及以下文物保护单位（含省级水下文物保护单位、水下文物保护区）的认定</t>
  </si>
  <si>
    <t>【法律】《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行政法规】《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</si>
  <si>
    <t>78</t>
  </si>
  <si>
    <t>对非遗代表性项目名录进行认定</t>
  </si>
  <si>
    <t>【法律】《中华人民共和国非物质文化遗产法》
第三章　非物质文化遗产代表性项目名录
第十八条　国务院建立国家级非物质文化遗产代表性项目名录，将体现中华优秀传统文化，具有重大历史、文学、艺术、科学价值的非物质文化遗产项目列入名录予以保护。
省、自治区、直辖市人民政府建立地方非物质文化遗产代表性项目名录，将本行政区域内体现中华优秀传统文化，具有历史、文学、艺术、科学价值的非物质文化遗产项目列入名录予以保护。</t>
  </si>
  <si>
    <t>1.受理责任：公示应当提交的材料，不齐全的一次性告知补正材料。
2.审查责任：组织相关部门及专家对申报材料进行审核，形成评审意见。
3.决定责任：提交文化和旅游主管部门认定。
4.其他法律法规规定章文件规定应履行的责任。</t>
  </si>
  <si>
    <t>79</t>
  </si>
  <si>
    <t>非物质文化遗产代表性项目传承人、保护单位认定</t>
  </si>
  <si>
    <t>【法律】《中华人民共和国非物质文化遗产法》（主席令第42号,2011年2月25日颁布）
第二十九条 国务院文化主管部门和省、自治区、直辖市人民政府文化主管部门对本级人民政府批准公布的非物质文化遗产代表性项目，可以认定代表性传承人。</t>
  </si>
  <si>
    <t>对本级人民政府批准、公布的代表性项目，文化和旅游主管部门可以认定非物质文化遗产代表性传承人。</t>
  </si>
  <si>
    <t>80</t>
  </si>
  <si>
    <t>经营高危险性体育项目许可</t>
  </si>
  <si>
    <t>【行政法规】《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规范性文件】《国务院关于取消和下放一批行政审批项目等事项的决定》（国发〔2013〕19号）第91项：经营高危险性体育项目许可，下放至省级以下体育行政主管部门。【规范性文件】《辽宁省人民政府关于取消和下放一批行政职权项目的决定》（辽政发〔2013〕21号）第二十八项经营高危险性体育项目许可下放市、县级政府体育主管部门管理。</t>
  </si>
  <si>
    <t>桓仁满族自治县文化旅游和广播电视局（体育局）</t>
  </si>
  <si>
    <t>81</t>
  </si>
  <si>
    <t>举办健身气功活动及设立站点审批</t>
  </si>
  <si>
    <t>1.设立站点审批</t>
  </si>
  <si>
    <t>【行政法规】《国务院对确需保留的行政审批项目设定行政许可的决定》（2004年6月29日国务院令第412号,2009年1月29日予以修改） 附件第336项举办健身气功活动及设立站点审批。实施机关：县级以上人民政府体育行政主管部门。
【规范性文件】《国务院关于第五批取消和下放管理层级行政审批项目的决定》（国发〔2010〕21号） 附件2国务院决定下放管理层级的行政审批项目目录，第62项：“设立健身气功活动站点审批”。下放管理实施机关：县级人民政府体育行政主管部门。
【行政法规】《健身气功管理办法》（2006年11月国家体育总局令第9号发布）第十一条：“ 举办全国性、跨省(区、市)的健身气功活动，经国家体育总局批准。 省(区、市)内举办的健身气功活动，经具有相应管辖权限的体育行政部门批准；跨地区的健身气功活动，经所跨地区共同的上一级体育行政部门批准。”</t>
  </si>
  <si>
    <t>1.受理责任：申请资料齐全的，应当受理申请，申请资料不齐全的，应当当场一次告知申请人需要补正的全部内容；申请资料存在可以当场更正的错误，应当允许申请人当场更正。
2.审查责任：自收到全部有效文件10个工作日内，根据《健身气功管理办法》（国家体育总局第9号令）第十二条等规定进行审查并进行现场勘查，作出审查同意或者不同意的决定。
3.告知责任：审查同意的，向申请人出具批准文件；审查不同意的，书面通知申请人，并说明理由。
4.其他法律法规规章文件规定应履行的责任。</t>
  </si>
  <si>
    <t>2.举办健身气功活动</t>
  </si>
  <si>
    <t>【行政法规】《国务院对确需保留的行政审批项目设定行政许可的决定》（2004年6月29日国务院令第412号,2009年1月29日予以修改） 附件第336项举办健身气功活动及设立站点审批。实施机关：县级以上人民政府体育行政主管部门。 【规范性文件】《国务院关于第五批取消和下放管理层级行政审批项目的决定》（国发〔2010〕21号） 第62项设立健身气功活动站点审批，下放至县级人民政府体育行政主管部门。 【行政法规】《健身气功管理办法》（2006年11月国家体育总局令第9号发布）第十七条：“设立健身气功站点，应当经当地街道办事处、乡镇级人民政府或企事业单位有关部门审核同意，报当地具有相应管辖权限的体育行政部门审批。”</t>
  </si>
  <si>
    <t>82</t>
  </si>
  <si>
    <t>公共文化设施拆除或改变功能、用途的审核</t>
  </si>
  <si>
    <t>【行政法规】《公共文化体育设施条例》 
第二十七条　因城乡建设确需拆除公共文化体育设施或者改变其功能、用途的，有关地方人民政府在作出决定前，应当组织专家论证，并征得上一级人民政府文化行政主管部门、体育行政主管部门同意，报上一级人民政府批准。
涉及大型公共文化体育设施的，上一级人民政府在批准前，应当举行听证会，听取公众意见。
经批准拆除公共文化体育设施或者改变其功能、用途的，应当依照国家有关法律、行政法规的规定择地重建。重新建设的公共文化体育设施，应当符合规划要求，一般不得小于原有规模。迁建工作应当坚持先建设后拆除或者建设拆除同时进行的原则。迁建所需费用由造成迁建的单位承担。
【规范性文件】《辽宁省人民政府关于取消和下放一批行政职权项目的决定》（辽政发〔2013〕21号）
公共文化设施拆除或改变功能、用途的审核，实施层级：市级文化行政主管部门。</t>
  </si>
  <si>
    <t>1.受理责任：申请资料齐全的，应当受理申请，申请资料不齐全的，应当当场一次告知申请人需要补正的全部内容；申请资料存在可以当场更正的错误，应当允许申请人当场更正。
2.审查责任：自收到全部有效文件10个工作日内，根据《健身气功管理办法》（国家体育总局第9号令）第十二条等规定进行审查并进行现场勘查，作出审查同意或者不同意的决定。
3.告知责任：审查同意的，向申请人出具批准文件；审查不同意的，书面通知申请人，并说明理由。
5.其他法律法规规章文件规定应履行的责任。</t>
  </si>
  <si>
    <t>83</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</si>
  <si>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</si>
  <si>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</si>
  <si>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1.受理责任：受理运动员取得成绩后6个月内等级称号授予的申请。申请资料齐全的，应当受理申请，申请资料不齐全的，应当当场一次告知申请人需要补正的全部内容；申请资料存在可以当场更正的错误，应当允许申请人当场更正。
2.授予责任：申请材料齐全的，体育局90个工作日内审批完成。
3.其他法律法规规章文件规定应履行的责任。</t>
  </si>
  <si>
    <t>84</t>
  </si>
  <si>
    <t>社会体育指导员技术等级称号认定</t>
  </si>
  <si>
    <t>【规章】《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</si>
  <si>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1.受理责任：受理授予或晋升相应的社会体育指导员技术等级称号的申请。申请资料齐全的，应当受理申请，申请资料不齐全的，应当当场一次告知申请人需要补正的全部内容；申请资料存在可以当场更正的错误，应当允许申请人当场更正。
2.授予责任：申请材料齐全的，30个工作日内做出批准授予的决定并予以公布；向申请人颁发社会体育指导员技术等级证书。
3.其他法律法规规章文件规定应履行的责任。</t>
  </si>
  <si>
    <t>85</t>
  </si>
  <si>
    <t>对公共体育设施管理单位违规管理行为的处罚</t>
  </si>
  <si>
    <t>【行政法规】《公共文化体育设施条例》（国务院令第382号，自2003年8月1日起施行）
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</si>
  <si>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 xml:space="preserve">1.立案责任：通过举报、巡查，发现涉嫌有违反《公共文化体育设施条例》第三十一条的违法行为，予以审查，决定是否立案。
2.调查责任：对立案的案件，指定定专人负责，及时组织调查取证，执法人员不得少于两人，调查时应出示执法证件，允许当事人辩解陈述。执法人员应保守有关秘密。
3.审查责任：审理案件调查报告，对案件违法事实、依据、调查取证程序、法律适用、处罚种类和幅度、当事人陈述和申辩理由等方面进行审查，提出处理意见（主要证据不足时，以适当的方式补充调查）。
4.告知责任：作出处罚决定前，应制作《行政处罚告知书》送达当事人，告知违法事实及其享有的陈述申辩等权利。符合听证规定的，制作并送达《行政处罚听证告知书》。
5.决定责任：做出处罚决定，制作行政处罚决定书，载明行政处罚告知、当事人陈述申辩或者听证情况等内容。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7.执行责任：依照生效的行政处罚决定，自觉履行或申请人民法院强制执行。
8.监管责任：强化对违反《公共文化体育设施条例》第三十一条的违法行为的监督检查。
9.其他法律法规规章文件规定应履行的其他责任。
</t>
  </si>
  <si>
    <t>86</t>
  </si>
  <si>
    <t>对擅自经营高危险性体育项目行为的处罚</t>
  </si>
  <si>
    <t>【行政法规】《全民健身条例》（中华人民共和国国务院令第560号，2009年10月1日施行）
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第二十六条　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</si>
  <si>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 xml:space="preserve">1.立案阶段责任：发现涉嫌未经批准，擅自经营高危险性体育项目的违法行为予以审查，决定是否立案。
2调查阶段责任：体育监管部门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7.执行阶段责任：依照生效的行政处罚决定，对行为人进行处罚。
8.其他法律法规规章文件规定应履行的责任。
</t>
  </si>
  <si>
    <t>87</t>
  </si>
  <si>
    <t>对高危险性体育项目经营者取得许可证后，不再符合高危险性体育项目经营条件仍经营该体育项目行为的处罚</t>
  </si>
  <si>
    <t>【行政法规】《全民健身条例》（中华人民共和国国务院令第560号，2009年10月1日施行）
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第二十七条　经营者取得许可证后，不再符合本办法规定条件仍经营该体育项目的，由县级以上地方人民政府体育主管部门按照管理权限责令限期改正；有违法所得的，没收违法所得；违法所得不足3万元或者没有违法所得的，并处3万元以上10万元以下的罚款；违法所得3万元以上的，并处违法所得2倍以上5倍以下的罚款；拒不改正的，由做出行政许可决定的体育主管部门吊销许可证。</t>
  </si>
  <si>
    <t>1.立案责任：对经批准，擅自经营高危险性体育项目的的行为，予以审查，决定是否立案。
2.调查责任：对立案的案件，指定专人负责，及时依照法定程序组织调查取证。
3.审查责任：审查案件调查报告，对案件违法事实、证据、调查取证程序、法律适用、处罚种类和幅度、当事人陈述和申辩理由等方面进行审查，提出处理意见。发现问题，予以纠正，证据不足，进行补充调查。
4.告知责任：作出行政处罚决定前，应制作《行政处罚通知书》送达当事人，告知违法事实及其享有的权利。符合听证规定的，制作并送达《行政处罚听证告知书》。
5.决策责任：作出重大行政处罚的，依照相关规定进行集体讨论，作出具体处罚内容的决策。
6.决定责任：作出行政处罚决定，并制作行政处罚决定书。
7.送达责任：行政处罚决定书按法律规定的方式送达当事人。
8.执行责任：依照生效的行政处罚决定执行责令改正、罚款。
9.其他法律法规规章规定应履行的责任。</t>
  </si>
  <si>
    <t>88</t>
  </si>
  <si>
    <t>对违反《经营高危险性体育项目许可管理办法》行为的处罚</t>
  </si>
  <si>
    <t>1.对经营过程出现违规行为的处罚</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</si>
  <si>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第二十八条　违反本办法第二十条、第二十一条、第二十二条、第二十三条规定，由县级以上地方人民政府体育主管部门责令限期改正，逾期未改正的，处2万元以下的罚款。
第二十条　经营者应当将许可证、安全生产岗位责任制、安全操作规程、体育设施、设备、器材的使用说明及安全检查等制度、社会体育指导人员和救助人员名录及照片张贴于经营场所的醒目位置。
第二十一条　经营者应当就高危险性体育项目可能危及消费者安全的事项和对参与者年龄、身体、技术的特殊要求，在经营场所中做出真实说明和明确警示，并采取措施防止危害发生。
第二十二条　经营者应当按照相关规定做好体育设施、设备、器材的维护保养及定期检测，保证其能够安全、正常使用。
第二十三条　经营者应当保证经营期间具有不低于规定数量的社会体育指导人员和救助人员。社会体育指导人员和救助人员应当持证上岗，并佩戴能标明其身份的醒目标识。</t>
  </si>
  <si>
    <t>1.立案责任：对经批准，擅自经营高危险性体育项目的的行为，予以审查，决定是否立案。
2.调查责任：对立案的案件，指定专人负责，及时依照法定程序组织调查取证。
3.审查责任：审查案件调查报告，对案件违法事实、证据、调查取证程序、法律适用、处罚种类和幅度、当事人陈述和申辩理由等方面进行审查，提出处理意见。发现问题，予以纠正，证据不足，进行补充调查。
4.告知责任：作出行政处罚决定前，应制作《行政处罚通知书》送达当事人，告知违法事实及其享有的权利。符合听证规定的，制作并送达《行政处罚听证告知书》。
5.决策责任：作出重大行政处罚的，依照相关规定进行集体讨论，作出具体处罚内容的决策。
6.决定责任：作出行政处罚决定，并制作行政处罚决定书。
7.送达责任：行政处罚决定书按法律规定的方式送达当事人。
8.执行责任：依照生效的行政处罚决定执行责令改正、罚款。
10.其他法律法规规章规定应履行的责任。</t>
  </si>
  <si>
    <t>2.对不配合体育执法人员依法履行监督检查职责行为处罚</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</si>
  <si>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第二十九条　违反本办法第二十四条规定，由县级以上地方人民政府体育主管部门责令改正，处3万元以下的罚款。
第二十四条　经营者对体育执法人员依法履行监督检查职责，应当予以配合，不得拒绝、阻挠。</t>
  </si>
  <si>
    <t>1.立案责任：对经批准，擅自经营高危险性体育项目的的行为，予以审查，决定是否立案。
2.调查责任：对立案的案件，指定专人负责，及时依照法定程序组织调查取证。
3.审查责任：审查案件调查报告，对案件违法事实、证据、调查取证程序、法律适用、处罚种类和幅度、当事人陈述和申辩理由等方面进行审查，提出处理意见。发现问题，予以纠正，证据不足，进行补充调查。
4.告知责任：作出行政处罚决定前，应制作《行政处罚通知书》送达当事人，告知违法事实及其享有的权利。符合听证规定的，制作并送达《行政处罚听证告知书》。
5.决策责任：作出重大行政处罚的，依照相关规定进行集体讨论，作出具体处罚内容的决策。
6.决定责任：作出行政处罚决定，并制作行政处罚决定书。
7.送达责任：行政处罚决定书按法律规定的方式送达当事人。
8.执行责任：依照生效的行政处罚决定执行责令改正、罚款。
11.其他法律法规规章规定应履行的责任。</t>
  </si>
  <si>
    <t>89</t>
  </si>
  <si>
    <t>其他行政权力</t>
  </si>
  <si>
    <t>体育类民办非企业单位年度检查初审</t>
  </si>
  <si>
    <t>【行政法规】《民办非企业单位登记管理暂行条例》（国务院令第251号，1998年10月25日颁布）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
【规范性文件】《本溪市人民政府关于取消下放调整一批市级行政职权事项的决定》（本政发〔2021〕3号）</t>
  </si>
  <si>
    <t>1.受理责任：体育类民办非企业单位在每年3月31日前提交上一年度的工作报告。
2.审查责任：自收到该工作报告之日起20个工作日内作出初审意见。
3.其他法律法规规章文件规定应履行的责任。</t>
  </si>
  <si>
    <t>90</t>
  </si>
  <si>
    <t>体育类民办非企业单位申请登记审查</t>
  </si>
  <si>
    <t>【行政法规】《民办非企业单位登记管理暂行条例》（国务院令第251号，1998年10月25日颁布）
第二十条  业务主管单位履行下列监督管理职责：（三）负责民办非企业单位年度检查的初审。
【规章】《体育类民办非企业单位登记审查与管理暂行办法》（国家体育总局、民政部令第5号，2000年11月10日颁布）第四条  体育类民办非企业单位的业务主管单位履行下列职责：（四）负责对体育类民办非企业单位年度检查的初审。
【规范性文件】《本溪市人民政府关于取消下放调整一批市级行政职权事项的决定》（本政发〔2021〕3号）</t>
  </si>
  <si>
    <t xml:space="preserve">1.受理责任：公示依法应当提交的材料,一次性告知补正材料,依法受理或者不予受理，不予受理的应当告知理由。
2.审查责任：按照许可条件及审核标准对材料内容进行合法性、真实性审查。如有必要则组织现场审查。提出审核意见，提交部门领导决定。
3.决定责任：作出行政许可或者不予许可决定，不予许可应当告知理由。对涉及申请人、利害关系人重大利益或者依法需要听证的，履行法定告知责任。
4.送达责任:按时办结，制作并送达许可文书，并将相关信息在门户网站公开。5.事后监管责任：以随机抽查等方式加强事中事后监督管理。
6.其它：法律法规规章规定应履行的其他责任。 </t>
  </si>
  <si>
    <t>91</t>
  </si>
  <si>
    <t>全民健身设施拆迁或者改变用途批准</t>
  </si>
  <si>
    <t>【行政法规】《公共文化体育设施条例》（国务院令第382号，自2003年8月1日起施行）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</si>
  <si>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 xml:space="preserve">1.受理责任：公示依法应当提交的材料,一次性告知补正材料,依法受理或者不予受理，不予受理的应当告知理由。
2.审查责任：按照许可条件及审核标准对材料内容进行合法性、真实性审查。如有必要则组织现场审查。提出审核意见，提交部门领导决定。
3.决定责任：作出行政许可或者不予许可决定，不予许可应当告知理由。对涉及申请人、利害关系人重大利益或者依法需要听证的，履行法定告知责任。
4.送达责任:按时办结，制作并送达许可文书，并将相关信息在门户网站公开。5.事后监管责任：以随机抽查等方式加强事中事后监督管理。
7.其它：法律法规规章规定应履行的其他责任。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</si>
</sst>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2"/>
      <name val="宋体"/>
      <charset val="134"/>
    </font>
    <font>
      <sz val="12"/>
      <name val="黑体"/>
      <charset val="134"/>
    </font>
    <font>
      <sz val="10"/>
      <name val="宋体"/>
      <charset val="134"/>
    </font>
    <font>
      <sz val="12"/>
      <color rgb="FFFF0000"/>
      <name val="宋体"/>
      <charset val="134"/>
    </font>
    <font>
      <b/>
      <sz val="26"/>
      <name val="宋体"/>
      <charset val="134"/>
    </font>
    <font>
      <b/>
      <sz val="10"/>
      <name val="宋体"/>
      <charset val="134"/>
      <scheme val="major"/>
    </font>
    <font>
      <b/>
      <sz val="12"/>
      <name val="黑体"/>
      <charset val="134"/>
    </font>
    <font>
      <sz val="10"/>
      <name val="宋体"/>
      <charset val="134"/>
      <scheme val="minor"/>
    </font>
    <font>
      <sz val="10"/>
      <color theme="1"/>
      <name val="宋体"/>
      <charset val="134"/>
      <scheme val="minor"/>
    </font>
    <font>
      <b/>
      <sz val="10"/>
      <name val="宋体"/>
      <charset val="134"/>
      <scheme val="minor"/>
    </font>
    <font>
      <sz val="10"/>
      <color theme="1"/>
      <name val="宋体"/>
      <charset val="134"/>
    </font>
    <font>
      <b/>
      <sz val="10"/>
      <name val="宋体"/>
      <charset val="134"/>
    </font>
    <font>
      <sz val="10"/>
      <color rgb="FFFF0000"/>
      <name val="宋体"/>
      <charset val="134"/>
    </font>
    <font>
      <sz val="10"/>
      <color rgb="FFFF0000"/>
      <name val="宋体"/>
      <charset val="134"/>
      <scheme val="minor"/>
    </font>
    <font>
      <sz val="12"/>
      <color rgb="FFFF0000"/>
      <name val="黑体"/>
      <charset val="134"/>
    </font>
    <font>
      <sz val="9"/>
      <name val="宋体"/>
      <charset val="134"/>
      <scheme val="minor"/>
    </font>
    <font>
      <sz val="9"/>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Times New Roman"/>
      <charset val="0"/>
    </font>
    <font>
      <sz val="10"/>
      <name val="宋体-PU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9"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5" fillId="0" borderId="0" applyNumberFormat="0" applyFill="0" applyBorder="0" applyAlignment="0" applyProtection="0">
      <alignment vertical="center"/>
    </xf>
    <xf numFmtId="0" fontId="26" fillId="3" borderId="12" applyNumberFormat="0" applyAlignment="0" applyProtection="0">
      <alignment vertical="center"/>
    </xf>
    <xf numFmtId="0" fontId="27" fillId="4" borderId="13" applyNumberFormat="0" applyAlignment="0" applyProtection="0">
      <alignment vertical="center"/>
    </xf>
    <xf numFmtId="0" fontId="28" fillId="4" borderId="12" applyNumberFormat="0" applyAlignment="0" applyProtection="0">
      <alignment vertical="center"/>
    </xf>
    <xf numFmtId="0" fontId="29" fillId="5" borderId="14" applyNumberFormat="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1" fillId="0" borderId="0"/>
    <xf numFmtId="0" fontId="1" fillId="0" borderId="0"/>
    <xf numFmtId="0" fontId="1" fillId="0" borderId="0">
      <alignment vertical="center"/>
    </xf>
    <xf numFmtId="0" fontId="37" fillId="0" borderId="0">
      <alignment vertical="center"/>
    </xf>
    <xf numFmtId="0" fontId="0" fillId="0" borderId="0">
      <alignment vertical="center"/>
    </xf>
    <xf numFmtId="0" fontId="1" fillId="0" borderId="0">
      <alignment vertical="center"/>
    </xf>
  </cellStyleXfs>
  <cellXfs count="57">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1" fillId="0" borderId="0" xfId="0" applyFont="1" applyFill="1" applyBorder="1" applyAlignment="1">
      <alignment horizontal="left"/>
    </xf>
    <xf numFmtId="0" fontId="1" fillId="0" borderId="0" xfId="0" applyFont="1" applyFill="1" applyBorder="1" applyAlignment="1">
      <alignment horizont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6" fillId="0" borderId="4" xfId="0" applyFont="1" applyFill="1" applyBorder="1" applyAlignment="1">
      <alignment horizontal="center" vertical="center" wrapText="1"/>
    </xf>
    <xf numFmtId="0" fontId="6" fillId="0" borderId="4" xfId="0" applyFont="1" applyFill="1" applyBorder="1" applyAlignment="1">
      <alignment horizontal="right"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horizontal="left" vertical="center" wrapText="1"/>
    </xf>
    <xf numFmtId="49" fontId="3" fillId="0" borderId="5" xfId="0" applyNumberFormat="1" applyFont="1" applyFill="1" applyBorder="1" applyAlignment="1">
      <alignment horizontal="center" vertical="center" wrapText="1"/>
    </xf>
    <xf numFmtId="0" fontId="8" fillId="0" borderId="5" xfId="53" applyFont="1" applyFill="1" applyBorder="1" applyAlignment="1">
      <alignment horizontal="center" vertical="center" wrapText="1"/>
    </xf>
    <xf numFmtId="0" fontId="9" fillId="0" borderId="6" xfId="0" applyFont="1" applyFill="1" applyBorder="1" applyAlignment="1">
      <alignment horizontal="left" vertical="center" wrapText="1"/>
    </xf>
    <xf numFmtId="0" fontId="10" fillId="0" borderId="5" xfId="53" applyNumberFormat="1" applyFont="1" applyFill="1" applyBorder="1" applyAlignment="1">
      <alignment horizontal="left" vertical="center" wrapText="1"/>
    </xf>
    <xf numFmtId="0" fontId="11" fillId="0" borderId="5" xfId="0" applyFont="1" applyFill="1" applyBorder="1" applyAlignment="1">
      <alignment horizontal="left" vertical="center" wrapText="1"/>
    </xf>
    <xf numFmtId="0" fontId="3" fillId="0" borderId="5" xfId="0" applyFont="1" applyFill="1" applyBorder="1" applyAlignment="1">
      <alignment horizontal="left" vertical="center" wrapText="1"/>
    </xf>
    <xf numFmtId="0" fontId="12" fillId="0" borderId="5" xfId="0" applyFont="1" applyFill="1" applyBorder="1" applyAlignment="1">
      <alignment vertical="center" wrapText="1"/>
    </xf>
    <xf numFmtId="0" fontId="13" fillId="0" borderId="5" xfId="0" applyFont="1" applyFill="1" applyBorder="1" applyAlignment="1">
      <alignment horizontal="left" vertical="center" wrapText="1"/>
    </xf>
    <xf numFmtId="0" fontId="9" fillId="0" borderId="5"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5" xfId="0" applyNumberFormat="1" applyFont="1" applyFill="1" applyBorder="1" applyAlignment="1">
      <alignment horizontal="left" vertical="center" wrapText="1"/>
    </xf>
    <xf numFmtId="0" fontId="14" fillId="0" borderId="5" xfId="0" applyFont="1" applyFill="1" applyBorder="1" applyAlignment="1">
      <alignment horizontal="left" vertical="center" wrapText="1"/>
    </xf>
    <xf numFmtId="0" fontId="9" fillId="0" borderId="5" xfId="0" applyFont="1" applyFill="1" applyBorder="1" applyAlignment="1">
      <alignment vertical="center" wrapText="1"/>
    </xf>
    <xf numFmtId="0" fontId="0" fillId="0" borderId="6" xfId="0" applyFill="1" applyBorder="1" applyAlignment="1">
      <alignment horizontal="left" vertical="center" wrapText="1"/>
    </xf>
    <xf numFmtId="0" fontId="11" fillId="0" borderId="5" xfId="52" applyFont="1" applyFill="1" applyBorder="1" applyAlignment="1">
      <alignment horizontal="left" vertical="center" wrapText="1"/>
    </xf>
    <xf numFmtId="0" fontId="3" fillId="0" borderId="5" xfId="0" applyNumberFormat="1" applyFont="1" applyFill="1" applyBorder="1" applyAlignment="1">
      <alignment vertical="center" wrapText="1"/>
    </xf>
    <xf numFmtId="0" fontId="11" fillId="0" borderId="5" xfId="50" applyFont="1" applyFill="1" applyBorder="1" applyAlignment="1">
      <alignment horizontal="left" vertical="center" wrapText="1"/>
    </xf>
    <xf numFmtId="0" fontId="3" fillId="0" borderId="5" xfId="49" applyFont="1" applyFill="1" applyBorder="1" applyAlignment="1">
      <alignment horizontal="left" vertical="center" wrapText="1"/>
    </xf>
    <xf numFmtId="0" fontId="15"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1" fillId="0" borderId="5" xfId="50" applyNumberFormat="1" applyFont="1" applyFill="1" applyBorder="1" applyAlignment="1">
      <alignment horizontal="left" vertical="center" wrapText="1"/>
    </xf>
    <xf numFmtId="0" fontId="3" fillId="0" borderId="0" xfId="0" applyFont="1" applyFill="1" applyBorder="1" applyAlignment="1">
      <alignment horizontal="left" wrapText="1"/>
    </xf>
    <xf numFmtId="0" fontId="16" fillId="0" borderId="5" xfId="0" applyFont="1" applyFill="1" applyBorder="1" applyAlignment="1">
      <alignment horizontal="left" vertical="center" wrapText="1"/>
    </xf>
    <xf numFmtId="0" fontId="12" fillId="0" borderId="7" xfId="0" applyFont="1" applyFill="1" applyBorder="1" applyAlignment="1">
      <alignment vertical="center" wrapText="1"/>
    </xf>
    <xf numFmtId="0" fontId="9" fillId="0" borderId="8" xfId="0" applyFont="1" applyFill="1" applyBorder="1" applyAlignment="1">
      <alignment horizontal="left" vertical="center" wrapText="1"/>
    </xf>
    <xf numFmtId="0" fontId="8" fillId="0" borderId="7" xfId="53" applyFont="1" applyFill="1" applyBorder="1" applyAlignment="1">
      <alignment horizontal="center" vertical="center" wrapText="1"/>
    </xf>
    <xf numFmtId="0" fontId="11" fillId="0" borderId="7" xfId="0" applyFont="1" applyFill="1" applyBorder="1" applyAlignment="1">
      <alignment horizontal="left" vertical="center" wrapText="1"/>
    </xf>
    <xf numFmtId="0" fontId="3" fillId="0" borderId="5" xfId="0" applyFont="1" applyFill="1" applyBorder="1" applyAlignment="1">
      <alignment horizontal="left"/>
    </xf>
    <xf numFmtId="0" fontId="3" fillId="0" borderId="7" xfId="49" applyFont="1" applyFill="1" applyBorder="1" applyAlignment="1">
      <alignment horizontal="left" vertical="center" wrapText="1"/>
    </xf>
    <xf numFmtId="0" fontId="11" fillId="0" borderId="8" xfId="0" applyFont="1" applyFill="1" applyBorder="1" applyAlignment="1">
      <alignment horizontal="left" vertical="center" wrapText="1"/>
    </xf>
    <xf numFmtId="0" fontId="3" fillId="0" borderId="5" xfId="0" applyFont="1" applyFill="1" applyBorder="1" applyAlignment="1">
      <alignment vertical="center" wrapText="1"/>
    </xf>
    <xf numFmtId="0" fontId="9" fillId="0" borderId="5" xfId="0" applyFont="1" applyFill="1" applyBorder="1" applyAlignment="1">
      <alignment horizontal="center" vertical="center"/>
    </xf>
    <xf numFmtId="0" fontId="11" fillId="0" borderId="5" xfId="0" applyFont="1" applyFill="1" applyBorder="1" applyAlignment="1">
      <alignment horizontal="left" vertical="center"/>
    </xf>
    <xf numFmtId="0" fontId="3" fillId="0" borderId="5" xfId="51" applyNumberFormat="1" applyFont="1" applyFill="1" applyBorder="1" applyAlignment="1">
      <alignment horizontal="left" vertical="center" wrapText="1"/>
    </xf>
    <xf numFmtId="0" fontId="3" fillId="0" borderId="5" xfId="51" applyNumberFormat="1" applyFont="1" applyFill="1" applyBorder="1" applyAlignment="1">
      <alignment vertical="center" wrapText="1"/>
    </xf>
    <xf numFmtId="0" fontId="9" fillId="0" borderId="0" xfId="0" applyFont="1" applyFill="1" applyBorder="1" applyAlignment="1">
      <alignment horizontal="left" vertical="center" wrapText="1"/>
    </xf>
    <xf numFmtId="0" fontId="12" fillId="0" borderId="0" xfId="0" applyFont="1" applyFill="1" applyBorder="1" applyAlignment="1"/>
    <xf numFmtId="0" fontId="12" fillId="0" borderId="0" xfId="0" applyFont="1" applyFill="1" applyBorder="1" applyAlignment="1">
      <alignment horizontal="left"/>
    </xf>
    <xf numFmtId="0" fontId="17"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_9" xfId="49"/>
    <cellStyle name="常规 2" xfId="50"/>
    <cellStyle name="常规_Sheet1 (2)" xfId="51"/>
    <cellStyle name="常规 33" xfId="52"/>
    <cellStyle name="常规 5" xfId="53"/>
    <cellStyle name="常规 10 10" xfId="54"/>
  </cellStyles>
  <dxfs count="1">
    <dxf>
      <fill>
        <patternFill patternType="solid">
          <bgColor rgb="FF7030A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I268"/>
  <sheetViews>
    <sheetView tabSelected="1" topLeftCell="A242" workbookViewId="0">
      <selection activeCell="I244" sqref="I244"/>
    </sheetView>
  </sheetViews>
  <sheetFormatPr defaultColWidth="9" defaultRowHeight="14.25"/>
  <cols>
    <col min="1" max="1" width="4.375" style="5" customWidth="1"/>
    <col min="2" max="2" width="12.125" style="5" customWidth="1"/>
    <col min="3" max="4" width="16" style="4" customWidth="1"/>
    <col min="5" max="5" width="37.25" style="4" customWidth="1"/>
    <col min="6" max="6" width="15.25" style="1" customWidth="1"/>
    <col min="7" max="7" width="37" style="1" customWidth="1"/>
    <col min="8" max="8" width="14.875" style="1" customWidth="1"/>
    <col min="9" max="9" width="17.75" style="6" customWidth="1"/>
    <col min="10" max="16384" width="9" style="1"/>
  </cols>
  <sheetData>
    <row r="1" s="1" customFormat="1" ht="58" customHeight="1" spans="1:9">
      <c r="A1" s="7" t="s">
        <v>0</v>
      </c>
      <c r="B1" s="8"/>
      <c r="C1" s="9"/>
      <c r="D1" s="9"/>
      <c r="E1" s="9"/>
      <c r="F1" s="8"/>
      <c r="G1" s="8"/>
      <c r="H1" s="10"/>
      <c r="I1" s="6"/>
    </row>
    <row r="2" s="2" customFormat="1" ht="28.5" customHeight="1" spans="1:9">
      <c r="A2" s="11" t="s">
        <v>1</v>
      </c>
      <c r="B2" s="12"/>
      <c r="C2" s="12"/>
      <c r="D2" s="12"/>
      <c r="E2" s="13"/>
      <c r="F2" s="13"/>
      <c r="G2" s="14"/>
      <c r="H2" s="14"/>
      <c r="I2" s="35"/>
    </row>
    <row r="3" s="1" customFormat="1" ht="33" customHeight="1" spans="1:9">
      <c r="A3" s="15" t="s">
        <v>2</v>
      </c>
      <c r="B3" s="15" t="s">
        <v>3</v>
      </c>
      <c r="C3" s="15" t="s">
        <v>4</v>
      </c>
      <c r="D3" s="16"/>
      <c r="E3" s="15" t="s">
        <v>5</v>
      </c>
      <c r="F3" s="15" t="s">
        <v>6</v>
      </c>
      <c r="G3" s="15" t="s">
        <v>7</v>
      </c>
      <c r="H3" s="15" t="s">
        <v>8</v>
      </c>
      <c r="I3" s="6"/>
    </row>
    <row r="4" s="1" customFormat="1" ht="33" customHeight="1" spans="1:9">
      <c r="A4" s="15"/>
      <c r="B4" s="15"/>
      <c r="C4" s="15" t="s">
        <v>9</v>
      </c>
      <c r="D4" s="15" t="s">
        <v>10</v>
      </c>
      <c r="E4" s="15"/>
      <c r="F4" s="15"/>
      <c r="G4" s="15"/>
      <c r="H4" s="15"/>
      <c r="I4" s="6"/>
    </row>
    <row r="5" s="3" customFormat="1" ht="80" customHeight="1" spans="1:9">
      <c r="A5" s="17" t="s">
        <v>11</v>
      </c>
      <c r="B5" s="18" t="s">
        <v>12</v>
      </c>
      <c r="C5" s="19" t="s">
        <v>13</v>
      </c>
      <c r="D5" s="20"/>
      <c r="E5" s="21" t="s">
        <v>14</v>
      </c>
      <c r="F5" s="21" t="s">
        <v>15</v>
      </c>
      <c r="G5" s="22" t="s">
        <v>16</v>
      </c>
      <c r="H5" s="23"/>
      <c r="I5" s="36"/>
    </row>
    <row r="6" s="3" customFormat="1" ht="80" customHeight="1" spans="1:9">
      <c r="A6" s="17" t="s">
        <v>17</v>
      </c>
      <c r="B6" s="18" t="s">
        <v>12</v>
      </c>
      <c r="C6" s="19" t="s">
        <v>18</v>
      </c>
      <c r="D6" s="20"/>
      <c r="E6" s="21" t="s">
        <v>19</v>
      </c>
      <c r="F6" s="21" t="s">
        <v>15</v>
      </c>
      <c r="G6" s="22" t="s">
        <v>20</v>
      </c>
      <c r="H6" s="23"/>
      <c r="I6" s="36"/>
    </row>
    <row r="7" s="3" customFormat="1" ht="80" customHeight="1" spans="1:9">
      <c r="A7" s="17" t="s">
        <v>21</v>
      </c>
      <c r="B7" s="18" t="s">
        <v>12</v>
      </c>
      <c r="C7" s="19" t="s">
        <v>22</v>
      </c>
      <c r="D7" s="20"/>
      <c r="E7" s="21" t="s">
        <v>23</v>
      </c>
      <c r="F7" s="21" t="s">
        <v>15</v>
      </c>
      <c r="G7" s="22" t="s">
        <v>24</v>
      </c>
      <c r="H7" s="23"/>
      <c r="I7" s="36"/>
    </row>
    <row r="8" s="3" customFormat="1" ht="80" customHeight="1" spans="1:9">
      <c r="A8" s="17" t="s">
        <v>25</v>
      </c>
      <c r="B8" s="18" t="s">
        <v>12</v>
      </c>
      <c r="C8" s="19" t="s">
        <v>26</v>
      </c>
      <c r="D8" s="20"/>
      <c r="E8" s="21" t="s">
        <v>27</v>
      </c>
      <c r="F8" s="21" t="s">
        <v>15</v>
      </c>
      <c r="G8" s="22" t="s">
        <v>28</v>
      </c>
      <c r="H8" s="23"/>
      <c r="I8" s="36"/>
    </row>
    <row r="9" s="3" customFormat="1" ht="80" customHeight="1" spans="1:9">
      <c r="A9" s="17" t="s">
        <v>29</v>
      </c>
      <c r="B9" s="18" t="s">
        <v>12</v>
      </c>
      <c r="C9" s="19" t="s">
        <v>30</v>
      </c>
      <c r="D9" s="20"/>
      <c r="E9" s="21" t="s">
        <v>31</v>
      </c>
      <c r="F9" s="21" t="s">
        <v>15</v>
      </c>
      <c r="G9" s="22" t="s">
        <v>20</v>
      </c>
      <c r="H9" s="24" t="s">
        <v>32</v>
      </c>
      <c r="I9" s="36"/>
    </row>
    <row r="10" s="3" customFormat="1" ht="80" customHeight="1" spans="1:9">
      <c r="A10" s="17" t="s">
        <v>33</v>
      </c>
      <c r="B10" s="18" t="s">
        <v>12</v>
      </c>
      <c r="C10" s="19" t="s">
        <v>34</v>
      </c>
      <c r="D10" s="25" t="s">
        <v>35</v>
      </c>
      <c r="E10" s="21" t="s">
        <v>36</v>
      </c>
      <c r="F10" s="21" t="s">
        <v>15</v>
      </c>
      <c r="G10" s="22" t="s">
        <v>20</v>
      </c>
      <c r="H10" s="23"/>
      <c r="I10" s="36"/>
    </row>
    <row r="11" s="3" customFormat="1" ht="80" customHeight="1" spans="1:9">
      <c r="A11" s="17" t="s">
        <v>33</v>
      </c>
      <c r="B11" s="18" t="s">
        <v>12</v>
      </c>
      <c r="C11" s="19" t="s">
        <v>34</v>
      </c>
      <c r="D11" s="25" t="s">
        <v>37</v>
      </c>
      <c r="E11" s="21" t="s">
        <v>36</v>
      </c>
      <c r="F11" s="21" t="s">
        <v>15</v>
      </c>
      <c r="G11" s="22" t="s">
        <v>20</v>
      </c>
      <c r="H11" s="23"/>
      <c r="I11" s="36"/>
    </row>
    <row r="12" s="3" customFormat="1" ht="80" customHeight="1" spans="1:9">
      <c r="A12" s="17" t="s">
        <v>33</v>
      </c>
      <c r="B12" s="18" t="s">
        <v>12</v>
      </c>
      <c r="C12" s="19" t="s">
        <v>34</v>
      </c>
      <c r="D12" s="25" t="s">
        <v>38</v>
      </c>
      <c r="E12" s="21" t="s">
        <v>36</v>
      </c>
      <c r="F12" s="21" t="s">
        <v>15</v>
      </c>
      <c r="G12" s="22" t="s">
        <v>20</v>
      </c>
      <c r="H12" s="23"/>
      <c r="I12" s="36"/>
    </row>
    <row r="13" s="3" customFormat="1" ht="80" customHeight="1" spans="1:9">
      <c r="A13" s="17" t="s">
        <v>39</v>
      </c>
      <c r="B13" s="18" t="s">
        <v>12</v>
      </c>
      <c r="C13" s="19" t="s">
        <v>40</v>
      </c>
      <c r="D13" s="25" t="s">
        <v>41</v>
      </c>
      <c r="E13" s="21" t="s">
        <v>42</v>
      </c>
      <c r="F13" s="21" t="s">
        <v>15</v>
      </c>
      <c r="G13" s="22" t="s">
        <v>20</v>
      </c>
      <c r="H13" s="23"/>
      <c r="I13" s="36"/>
    </row>
    <row r="14" s="3" customFormat="1" ht="80" customHeight="1" spans="1:9">
      <c r="A14" s="17" t="s">
        <v>39</v>
      </c>
      <c r="B14" s="18" t="s">
        <v>12</v>
      </c>
      <c r="C14" s="19" t="s">
        <v>40</v>
      </c>
      <c r="D14" s="25" t="s">
        <v>43</v>
      </c>
      <c r="E14" s="21" t="s">
        <v>42</v>
      </c>
      <c r="F14" s="21" t="s">
        <v>15</v>
      </c>
      <c r="G14" s="22" t="s">
        <v>20</v>
      </c>
      <c r="H14" s="23"/>
      <c r="I14" s="36"/>
    </row>
    <row r="15" s="3" customFormat="1" ht="80" customHeight="1" spans="1:9">
      <c r="A15" s="17" t="s">
        <v>44</v>
      </c>
      <c r="B15" s="18" t="s">
        <v>12</v>
      </c>
      <c r="C15" s="19" t="s">
        <v>45</v>
      </c>
      <c r="D15" s="25" t="s">
        <v>46</v>
      </c>
      <c r="E15" s="21" t="s">
        <v>47</v>
      </c>
      <c r="F15" s="21" t="s">
        <v>15</v>
      </c>
      <c r="G15" s="22" t="s">
        <v>20</v>
      </c>
      <c r="H15" s="23"/>
      <c r="I15" s="36"/>
    </row>
    <row r="16" s="3" customFormat="1" ht="80" customHeight="1" spans="1:9">
      <c r="A16" s="17" t="s">
        <v>44</v>
      </c>
      <c r="B16" s="18" t="s">
        <v>12</v>
      </c>
      <c r="C16" s="19" t="s">
        <v>45</v>
      </c>
      <c r="D16" s="25" t="s">
        <v>48</v>
      </c>
      <c r="E16" s="21" t="s">
        <v>47</v>
      </c>
      <c r="F16" s="21" t="s">
        <v>15</v>
      </c>
      <c r="G16" s="22" t="s">
        <v>20</v>
      </c>
      <c r="H16" s="23"/>
      <c r="I16" s="36"/>
    </row>
    <row r="17" s="3" customFormat="1" ht="80" customHeight="1" spans="1:9">
      <c r="A17" s="17" t="s">
        <v>49</v>
      </c>
      <c r="B17" s="18" t="s">
        <v>12</v>
      </c>
      <c r="C17" s="19" t="s">
        <v>50</v>
      </c>
      <c r="D17" s="20"/>
      <c r="E17" s="21" t="s">
        <v>51</v>
      </c>
      <c r="F17" s="21" t="s">
        <v>15</v>
      </c>
      <c r="G17" s="22" t="s">
        <v>20</v>
      </c>
      <c r="H17" s="23"/>
      <c r="I17" s="36"/>
    </row>
    <row r="18" s="3" customFormat="1" ht="80" customHeight="1" spans="1:9">
      <c r="A18" s="17" t="s">
        <v>52</v>
      </c>
      <c r="B18" s="18" t="s">
        <v>12</v>
      </c>
      <c r="C18" s="19" t="s">
        <v>53</v>
      </c>
      <c r="D18" s="20"/>
      <c r="E18" s="21" t="s">
        <v>54</v>
      </c>
      <c r="F18" s="21" t="s">
        <v>15</v>
      </c>
      <c r="G18" s="22" t="s">
        <v>20</v>
      </c>
      <c r="H18" s="23"/>
      <c r="I18" s="36"/>
    </row>
    <row r="19" s="3" customFormat="1" ht="80" customHeight="1" spans="1:9">
      <c r="A19" s="17" t="s">
        <v>55</v>
      </c>
      <c r="B19" s="18" t="s">
        <v>12</v>
      </c>
      <c r="C19" s="19" t="s">
        <v>56</v>
      </c>
      <c r="D19" s="20"/>
      <c r="E19" s="21" t="s">
        <v>57</v>
      </c>
      <c r="F19" s="21" t="s">
        <v>15</v>
      </c>
      <c r="G19" s="22" t="s">
        <v>20</v>
      </c>
      <c r="H19" s="23"/>
      <c r="I19" s="36"/>
    </row>
    <row r="20" s="3" customFormat="1" ht="80" customHeight="1" spans="1:9">
      <c r="A20" s="17" t="s">
        <v>58</v>
      </c>
      <c r="B20" s="18" t="s">
        <v>12</v>
      </c>
      <c r="C20" s="19" t="s">
        <v>59</v>
      </c>
      <c r="D20" s="26" t="s">
        <v>60</v>
      </c>
      <c r="E20" s="27" t="s">
        <v>61</v>
      </c>
      <c r="F20" s="21" t="s">
        <v>15</v>
      </c>
      <c r="G20" s="22" t="s">
        <v>20</v>
      </c>
      <c r="H20" s="28"/>
      <c r="I20" s="36"/>
    </row>
    <row r="21" s="3" customFormat="1" ht="80" customHeight="1" spans="1:9">
      <c r="A21" s="17" t="s">
        <v>58</v>
      </c>
      <c r="B21" s="18" t="s">
        <v>12</v>
      </c>
      <c r="C21" s="19" t="s">
        <v>59</v>
      </c>
      <c r="D21" s="26" t="s">
        <v>62</v>
      </c>
      <c r="E21" s="22" t="s">
        <v>63</v>
      </c>
      <c r="F21" s="21" t="s">
        <v>15</v>
      </c>
      <c r="G21" s="29" t="s">
        <v>64</v>
      </c>
      <c r="H21" s="28"/>
      <c r="I21" s="36"/>
    </row>
    <row r="22" s="3" customFormat="1" ht="80" customHeight="1" spans="1:9">
      <c r="A22" s="17" t="s">
        <v>58</v>
      </c>
      <c r="B22" s="18" t="s">
        <v>12</v>
      </c>
      <c r="C22" s="19" t="s">
        <v>59</v>
      </c>
      <c r="D22" s="26" t="s">
        <v>65</v>
      </c>
      <c r="E22" s="27" t="s">
        <v>66</v>
      </c>
      <c r="F22" s="21" t="s">
        <v>15</v>
      </c>
      <c r="G22" s="22" t="s">
        <v>20</v>
      </c>
      <c r="H22" s="28"/>
      <c r="I22" s="36"/>
    </row>
    <row r="23" s="3" customFormat="1" ht="80" customHeight="1" spans="1:9">
      <c r="A23" s="17" t="s">
        <v>67</v>
      </c>
      <c r="B23" s="18" t="s">
        <v>12</v>
      </c>
      <c r="C23" s="30" t="s">
        <v>68</v>
      </c>
      <c r="D23" s="26"/>
      <c r="E23" s="22" t="s">
        <v>63</v>
      </c>
      <c r="F23" s="21" t="s">
        <v>15</v>
      </c>
      <c r="G23" s="29" t="s">
        <v>64</v>
      </c>
      <c r="H23" s="28"/>
      <c r="I23" s="36"/>
    </row>
    <row r="24" s="3" customFormat="1" ht="80" customHeight="1" spans="1:9">
      <c r="A24" s="17" t="s">
        <v>69</v>
      </c>
      <c r="B24" s="18" t="s">
        <v>12</v>
      </c>
      <c r="C24" s="19" t="s">
        <v>70</v>
      </c>
      <c r="D24" s="20"/>
      <c r="E24" s="21" t="s">
        <v>71</v>
      </c>
      <c r="F24" s="21" t="s">
        <v>15</v>
      </c>
      <c r="G24" s="22" t="s">
        <v>20</v>
      </c>
      <c r="H24" s="23"/>
      <c r="I24" s="36"/>
    </row>
    <row r="25" s="3" customFormat="1" ht="80" customHeight="1" spans="1:9">
      <c r="A25" s="17" t="s">
        <v>72</v>
      </c>
      <c r="B25" s="18" t="s">
        <v>12</v>
      </c>
      <c r="C25" s="19" t="s">
        <v>73</v>
      </c>
      <c r="D25" s="20"/>
      <c r="E25" s="21" t="s">
        <v>74</v>
      </c>
      <c r="F25" s="21" t="s">
        <v>15</v>
      </c>
      <c r="G25" s="22" t="s">
        <v>20</v>
      </c>
      <c r="H25" s="23"/>
      <c r="I25" s="36"/>
    </row>
    <row r="26" s="3" customFormat="1" ht="80" customHeight="1" spans="1:9">
      <c r="A26" s="17" t="s">
        <v>75</v>
      </c>
      <c r="B26" s="18" t="s">
        <v>12</v>
      </c>
      <c r="C26" s="19" t="s">
        <v>76</v>
      </c>
      <c r="D26" s="25" t="s">
        <v>77</v>
      </c>
      <c r="E26" s="31" t="s">
        <v>78</v>
      </c>
      <c r="F26" s="21" t="s">
        <v>15</v>
      </c>
      <c r="G26" s="22" t="s">
        <v>20</v>
      </c>
      <c r="H26" s="23"/>
      <c r="I26" s="36"/>
    </row>
    <row r="27" s="3" customFormat="1" ht="80" customHeight="1" spans="1:9">
      <c r="A27" s="17" t="s">
        <v>75</v>
      </c>
      <c r="B27" s="18" t="s">
        <v>12</v>
      </c>
      <c r="C27" s="19" t="s">
        <v>76</v>
      </c>
      <c r="D27" s="25" t="s">
        <v>79</v>
      </c>
      <c r="E27" s="31" t="s">
        <v>78</v>
      </c>
      <c r="F27" s="21" t="s">
        <v>15</v>
      </c>
      <c r="G27" s="22" t="s">
        <v>20</v>
      </c>
      <c r="H27" s="23"/>
      <c r="I27" s="36"/>
    </row>
    <row r="28" s="3" customFormat="1" ht="80" customHeight="1" spans="1:9">
      <c r="A28" s="17" t="s">
        <v>75</v>
      </c>
      <c r="B28" s="18" t="s">
        <v>12</v>
      </c>
      <c r="C28" s="19" t="s">
        <v>76</v>
      </c>
      <c r="D28" s="25" t="s">
        <v>80</v>
      </c>
      <c r="E28" s="31" t="s">
        <v>78</v>
      </c>
      <c r="F28" s="21" t="s">
        <v>15</v>
      </c>
      <c r="G28" s="22" t="s">
        <v>20</v>
      </c>
      <c r="H28" s="23"/>
      <c r="I28" s="36"/>
    </row>
    <row r="29" s="3" customFormat="1" ht="80" customHeight="1" spans="1:9">
      <c r="A29" s="17" t="s">
        <v>75</v>
      </c>
      <c r="B29" s="18" t="s">
        <v>12</v>
      </c>
      <c r="C29" s="19" t="s">
        <v>76</v>
      </c>
      <c r="D29" s="25" t="s">
        <v>81</v>
      </c>
      <c r="E29" s="31" t="s">
        <v>78</v>
      </c>
      <c r="F29" s="21" t="s">
        <v>15</v>
      </c>
      <c r="G29" s="22" t="s">
        <v>20</v>
      </c>
      <c r="H29" s="23"/>
      <c r="I29" s="36"/>
    </row>
    <row r="30" s="3" customFormat="1" ht="80" customHeight="1" spans="1:9">
      <c r="A30" s="17" t="s">
        <v>75</v>
      </c>
      <c r="B30" s="18" t="s">
        <v>12</v>
      </c>
      <c r="C30" s="19" t="s">
        <v>76</v>
      </c>
      <c r="D30" s="25" t="s">
        <v>82</v>
      </c>
      <c r="E30" s="31" t="s">
        <v>83</v>
      </c>
      <c r="F30" s="21" t="s">
        <v>15</v>
      </c>
      <c r="G30" s="22" t="s">
        <v>20</v>
      </c>
      <c r="H30" s="23"/>
      <c r="I30" s="36"/>
    </row>
    <row r="31" s="3" customFormat="1" ht="80" customHeight="1" spans="1:9">
      <c r="A31" s="17" t="s">
        <v>75</v>
      </c>
      <c r="B31" s="18" t="s">
        <v>12</v>
      </c>
      <c r="C31" s="19" t="s">
        <v>76</v>
      </c>
      <c r="D31" s="25" t="s">
        <v>84</v>
      </c>
      <c r="E31" s="31" t="s">
        <v>83</v>
      </c>
      <c r="F31" s="21" t="s">
        <v>15</v>
      </c>
      <c r="G31" s="22" t="s">
        <v>20</v>
      </c>
      <c r="H31" s="23"/>
      <c r="I31" s="36"/>
    </row>
    <row r="32" s="3" customFormat="1" ht="80" customHeight="1" spans="1:9">
      <c r="A32" s="17" t="s">
        <v>75</v>
      </c>
      <c r="B32" s="18" t="s">
        <v>12</v>
      </c>
      <c r="C32" s="19" t="s">
        <v>76</v>
      </c>
      <c r="D32" s="25" t="s">
        <v>85</v>
      </c>
      <c r="E32" s="31" t="s">
        <v>83</v>
      </c>
      <c r="F32" s="21" t="s">
        <v>15</v>
      </c>
      <c r="G32" s="22" t="s">
        <v>20</v>
      </c>
      <c r="H32" s="23"/>
      <c r="I32" s="36"/>
    </row>
    <row r="33" s="3" customFormat="1" ht="80" customHeight="1" spans="1:9">
      <c r="A33" s="17" t="s">
        <v>75</v>
      </c>
      <c r="B33" s="18" t="s">
        <v>12</v>
      </c>
      <c r="C33" s="19" t="s">
        <v>76</v>
      </c>
      <c r="D33" s="25" t="s">
        <v>86</v>
      </c>
      <c r="E33" s="31" t="s">
        <v>83</v>
      </c>
      <c r="F33" s="21" t="s">
        <v>15</v>
      </c>
      <c r="G33" s="22" t="s">
        <v>20</v>
      </c>
      <c r="H33" s="23"/>
      <c r="I33" s="36"/>
    </row>
    <row r="34" s="3" customFormat="1" ht="80" customHeight="1" spans="1:9">
      <c r="A34" s="17" t="s">
        <v>87</v>
      </c>
      <c r="B34" s="18" t="s">
        <v>12</v>
      </c>
      <c r="C34" s="19" t="s">
        <v>88</v>
      </c>
      <c r="D34" s="25" t="s">
        <v>89</v>
      </c>
      <c r="E34" s="21" t="s">
        <v>90</v>
      </c>
      <c r="F34" s="21" t="s">
        <v>15</v>
      </c>
      <c r="G34" s="22" t="s">
        <v>20</v>
      </c>
      <c r="H34" s="23"/>
      <c r="I34" s="36"/>
    </row>
    <row r="35" s="3" customFormat="1" ht="80" customHeight="1" spans="1:9">
      <c r="A35" s="17" t="s">
        <v>87</v>
      </c>
      <c r="B35" s="18" t="s">
        <v>12</v>
      </c>
      <c r="C35" s="19" t="s">
        <v>88</v>
      </c>
      <c r="D35" s="25" t="s">
        <v>91</v>
      </c>
      <c r="E35" s="21" t="s">
        <v>90</v>
      </c>
      <c r="F35" s="21" t="s">
        <v>15</v>
      </c>
      <c r="G35" s="22" t="s">
        <v>20</v>
      </c>
      <c r="H35" s="23"/>
      <c r="I35" s="36"/>
    </row>
    <row r="36" s="3" customFormat="1" ht="80" customHeight="1" spans="1:9">
      <c r="A36" s="17" t="s">
        <v>87</v>
      </c>
      <c r="B36" s="18" t="s">
        <v>12</v>
      </c>
      <c r="C36" s="19" t="s">
        <v>88</v>
      </c>
      <c r="D36" s="25" t="s">
        <v>92</v>
      </c>
      <c r="E36" s="21" t="s">
        <v>90</v>
      </c>
      <c r="F36" s="21" t="s">
        <v>15</v>
      </c>
      <c r="G36" s="22" t="s">
        <v>20</v>
      </c>
      <c r="H36" s="23"/>
      <c r="I36" s="36"/>
    </row>
    <row r="37" s="3" customFormat="1" ht="80" customHeight="1" spans="1:9">
      <c r="A37" s="17" t="s">
        <v>87</v>
      </c>
      <c r="B37" s="18" t="s">
        <v>12</v>
      </c>
      <c r="C37" s="19" t="s">
        <v>88</v>
      </c>
      <c r="D37" s="25" t="s">
        <v>93</v>
      </c>
      <c r="E37" s="21" t="s">
        <v>90</v>
      </c>
      <c r="F37" s="21" t="s">
        <v>15</v>
      </c>
      <c r="G37" s="22" t="s">
        <v>20</v>
      </c>
      <c r="H37" s="23"/>
      <c r="I37" s="36"/>
    </row>
    <row r="38" s="3" customFormat="1" ht="80" customHeight="1" spans="1:9">
      <c r="A38" s="17" t="s">
        <v>94</v>
      </c>
      <c r="B38" s="18" t="s">
        <v>12</v>
      </c>
      <c r="C38" s="19" t="s">
        <v>95</v>
      </c>
      <c r="D38" s="25"/>
      <c r="E38" s="21" t="s">
        <v>96</v>
      </c>
      <c r="F38" s="21" t="s">
        <v>15</v>
      </c>
      <c r="G38" s="22" t="s">
        <v>20</v>
      </c>
      <c r="H38" s="24" t="s">
        <v>97</v>
      </c>
      <c r="I38" s="36"/>
    </row>
    <row r="39" s="3" customFormat="1" ht="80" customHeight="1" spans="1:9">
      <c r="A39" s="17" t="s">
        <v>98</v>
      </c>
      <c r="B39" s="18" t="s">
        <v>12</v>
      </c>
      <c r="C39" s="21" t="s">
        <v>99</v>
      </c>
      <c r="D39" s="21"/>
      <c r="E39" s="22" t="s">
        <v>63</v>
      </c>
      <c r="F39" s="21" t="s">
        <v>15</v>
      </c>
      <c r="G39" s="29" t="s">
        <v>64</v>
      </c>
      <c r="H39" s="28"/>
      <c r="I39" s="36"/>
    </row>
    <row r="40" s="3" customFormat="1" ht="80" customHeight="1" spans="1:9">
      <c r="A40" s="17" t="s">
        <v>100</v>
      </c>
      <c r="B40" s="18" t="s">
        <v>101</v>
      </c>
      <c r="C40" s="21" t="s">
        <v>102</v>
      </c>
      <c r="D40" s="21"/>
      <c r="E40" s="22" t="s">
        <v>103</v>
      </c>
      <c r="F40" s="21" t="s">
        <v>15</v>
      </c>
      <c r="G40" s="32" t="s">
        <v>104</v>
      </c>
      <c r="H40" s="28"/>
      <c r="I40" s="36"/>
    </row>
    <row r="41" s="3" customFormat="1" ht="80" customHeight="1" spans="1:9">
      <c r="A41" s="17" t="s">
        <v>105</v>
      </c>
      <c r="B41" s="18" t="s">
        <v>101</v>
      </c>
      <c r="C41" s="19" t="s">
        <v>106</v>
      </c>
      <c r="D41" s="27" t="s">
        <v>107</v>
      </c>
      <c r="E41" s="27" t="s">
        <v>108</v>
      </c>
      <c r="F41" s="21" t="s">
        <v>15</v>
      </c>
      <c r="G41" s="32" t="s">
        <v>109</v>
      </c>
      <c r="H41" s="23"/>
      <c r="I41" s="36"/>
    </row>
    <row r="42" s="3" customFormat="1" ht="80" customHeight="1" spans="1:9">
      <c r="A42" s="17" t="s">
        <v>105</v>
      </c>
      <c r="B42" s="18" t="s">
        <v>101</v>
      </c>
      <c r="C42" s="19" t="s">
        <v>106</v>
      </c>
      <c r="D42" s="27" t="s">
        <v>110</v>
      </c>
      <c r="E42" s="27" t="s">
        <v>111</v>
      </c>
      <c r="F42" s="21" t="s">
        <v>15</v>
      </c>
      <c r="G42" s="32" t="s">
        <v>112</v>
      </c>
      <c r="H42" s="23"/>
      <c r="I42" s="36"/>
    </row>
    <row r="43" s="3" customFormat="1" ht="80" customHeight="1" spans="1:9">
      <c r="A43" s="17" t="s">
        <v>113</v>
      </c>
      <c r="B43" s="18" t="s">
        <v>101</v>
      </c>
      <c r="C43" s="19" t="s">
        <v>114</v>
      </c>
      <c r="D43" s="21" t="s">
        <v>115</v>
      </c>
      <c r="E43" s="27" t="s">
        <v>116</v>
      </c>
      <c r="F43" s="21" t="s">
        <v>15</v>
      </c>
      <c r="G43" s="32" t="s">
        <v>104</v>
      </c>
      <c r="H43" s="23"/>
      <c r="I43" s="36"/>
    </row>
    <row r="44" s="3" customFormat="1" ht="80" customHeight="1" spans="1:9">
      <c r="A44" s="17" t="s">
        <v>113</v>
      </c>
      <c r="B44" s="18" t="s">
        <v>101</v>
      </c>
      <c r="C44" s="19" t="s">
        <v>114</v>
      </c>
      <c r="D44" s="33" t="s">
        <v>117</v>
      </c>
      <c r="E44" s="27" t="s">
        <v>118</v>
      </c>
      <c r="F44" s="21" t="s">
        <v>15</v>
      </c>
      <c r="G44" s="32" t="s">
        <v>104</v>
      </c>
      <c r="H44" s="23"/>
      <c r="I44" s="36"/>
    </row>
    <row r="45" s="3" customFormat="1" ht="80" customHeight="1" spans="1:9">
      <c r="A45" s="17" t="s">
        <v>113</v>
      </c>
      <c r="B45" s="18" t="s">
        <v>101</v>
      </c>
      <c r="C45" s="19" t="s">
        <v>114</v>
      </c>
      <c r="D45" s="33" t="s">
        <v>119</v>
      </c>
      <c r="E45" s="27" t="s">
        <v>120</v>
      </c>
      <c r="F45" s="21" t="s">
        <v>15</v>
      </c>
      <c r="G45" s="32" t="s">
        <v>121</v>
      </c>
      <c r="H45" s="23"/>
      <c r="I45" s="36"/>
    </row>
    <row r="46" s="3" customFormat="1" ht="80" customHeight="1" spans="1:9">
      <c r="A46" s="17" t="s">
        <v>113</v>
      </c>
      <c r="B46" s="18" t="s">
        <v>101</v>
      </c>
      <c r="C46" s="19" t="s">
        <v>114</v>
      </c>
      <c r="D46" s="33" t="s">
        <v>122</v>
      </c>
      <c r="E46" s="27" t="s">
        <v>123</v>
      </c>
      <c r="F46" s="21" t="s">
        <v>15</v>
      </c>
      <c r="G46" s="32" t="s">
        <v>124</v>
      </c>
      <c r="H46" s="23"/>
      <c r="I46" s="36"/>
    </row>
    <row r="47" s="3" customFormat="1" ht="80" customHeight="1" spans="1:9">
      <c r="A47" s="17" t="s">
        <v>125</v>
      </c>
      <c r="B47" s="18" t="s">
        <v>101</v>
      </c>
      <c r="C47" s="21" t="s">
        <v>126</v>
      </c>
      <c r="D47" s="20"/>
      <c r="E47" s="27" t="s">
        <v>127</v>
      </c>
      <c r="F47" s="21" t="s">
        <v>15</v>
      </c>
      <c r="G47" s="34" t="s">
        <v>128</v>
      </c>
      <c r="H47" s="23"/>
      <c r="I47" s="36"/>
    </row>
    <row r="48" s="3" customFormat="1" ht="80" customHeight="1" spans="1:9">
      <c r="A48" s="17" t="s">
        <v>129</v>
      </c>
      <c r="B48" s="18" t="s">
        <v>101</v>
      </c>
      <c r="C48" s="19" t="s">
        <v>130</v>
      </c>
      <c r="D48" s="27" t="s">
        <v>131</v>
      </c>
      <c r="E48" s="27" t="s">
        <v>132</v>
      </c>
      <c r="F48" s="21" t="s">
        <v>15</v>
      </c>
      <c r="G48" s="32" t="s">
        <v>104</v>
      </c>
      <c r="H48" s="23"/>
      <c r="I48" s="36"/>
    </row>
    <row r="49" s="3" customFormat="1" ht="80" customHeight="1" spans="1:9">
      <c r="A49" s="17" t="s">
        <v>129</v>
      </c>
      <c r="B49" s="18" t="s">
        <v>101</v>
      </c>
      <c r="C49" s="19" t="s">
        <v>130</v>
      </c>
      <c r="D49" s="27" t="s">
        <v>133</v>
      </c>
      <c r="E49" s="27" t="s">
        <v>134</v>
      </c>
      <c r="F49" s="21" t="s">
        <v>15</v>
      </c>
      <c r="G49" s="32" t="s">
        <v>104</v>
      </c>
      <c r="H49" s="23"/>
      <c r="I49" s="36"/>
    </row>
    <row r="50" s="3" customFormat="1" ht="80" customHeight="1" spans="1:9">
      <c r="A50" s="17" t="s">
        <v>129</v>
      </c>
      <c r="B50" s="18" t="s">
        <v>101</v>
      </c>
      <c r="C50" s="19" t="s">
        <v>130</v>
      </c>
      <c r="D50" s="27" t="s">
        <v>135</v>
      </c>
      <c r="E50" s="27" t="s">
        <v>136</v>
      </c>
      <c r="F50" s="21" t="s">
        <v>15</v>
      </c>
      <c r="G50" s="32" t="s">
        <v>104</v>
      </c>
      <c r="H50" s="23"/>
      <c r="I50" s="36"/>
    </row>
    <row r="51" s="3" customFormat="1" ht="80" customHeight="1" spans="1:9">
      <c r="A51" s="17" t="s">
        <v>129</v>
      </c>
      <c r="B51" s="18" t="s">
        <v>101</v>
      </c>
      <c r="C51" s="19" t="s">
        <v>130</v>
      </c>
      <c r="D51" s="27" t="s">
        <v>137</v>
      </c>
      <c r="E51" s="27" t="s">
        <v>138</v>
      </c>
      <c r="F51" s="21" t="s">
        <v>15</v>
      </c>
      <c r="G51" s="32" t="s">
        <v>104</v>
      </c>
      <c r="H51" s="23"/>
      <c r="I51" s="36"/>
    </row>
    <row r="52" s="3" customFormat="1" ht="80" customHeight="1" spans="1:9">
      <c r="A52" s="17" t="s">
        <v>129</v>
      </c>
      <c r="B52" s="18" t="s">
        <v>101</v>
      </c>
      <c r="C52" s="19" t="s">
        <v>130</v>
      </c>
      <c r="D52" s="27" t="s">
        <v>139</v>
      </c>
      <c r="E52" s="27" t="s">
        <v>140</v>
      </c>
      <c r="F52" s="21" t="s">
        <v>15</v>
      </c>
      <c r="G52" s="32" t="s">
        <v>104</v>
      </c>
      <c r="H52" s="23"/>
      <c r="I52" s="36"/>
    </row>
    <row r="53" s="3" customFormat="1" ht="80" customHeight="1" spans="1:9">
      <c r="A53" s="17" t="s">
        <v>129</v>
      </c>
      <c r="B53" s="18" t="s">
        <v>101</v>
      </c>
      <c r="C53" s="19" t="s">
        <v>130</v>
      </c>
      <c r="D53" s="27" t="s">
        <v>141</v>
      </c>
      <c r="E53" s="27" t="s">
        <v>142</v>
      </c>
      <c r="F53" s="21" t="s">
        <v>15</v>
      </c>
      <c r="G53" s="32" t="s">
        <v>104</v>
      </c>
      <c r="H53" s="23"/>
      <c r="I53" s="36"/>
    </row>
    <row r="54" s="3" customFormat="1" ht="80" customHeight="1" spans="1:9">
      <c r="A54" s="17" t="s">
        <v>129</v>
      </c>
      <c r="B54" s="18" t="s">
        <v>101</v>
      </c>
      <c r="C54" s="19" t="s">
        <v>130</v>
      </c>
      <c r="D54" s="27" t="s">
        <v>143</v>
      </c>
      <c r="E54" s="27" t="s">
        <v>144</v>
      </c>
      <c r="F54" s="21" t="s">
        <v>15</v>
      </c>
      <c r="G54" s="32" t="s">
        <v>104</v>
      </c>
      <c r="H54" s="23"/>
      <c r="I54" s="36"/>
    </row>
    <row r="55" s="3" customFormat="1" ht="80" customHeight="1" spans="1:9">
      <c r="A55" s="17" t="s">
        <v>129</v>
      </c>
      <c r="B55" s="18" t="s">
        <v>101</v>
      </c>
      <c r="C55" s="19" t="s">
        <v>130</v>
      </c>
      <c r="D55" s="27" t="s">
        <v>145</v>
      </c>
      <c r="E55" s="27" t="s">
        <v>146</v>
      </c>
      <c r="F55" s="21" t="s">
        <v>15</v>
      </c>
      <c r="G55" s="32" t="s">
        <v>104</v>
      </c>
      <c r="H55" s="23"/>
      <c r="I55" s="36"/>
    </row>
    <row r="56" s="3" customFormat="1" ht="80" customHeight="1" spans="1:9">
      <c r="A56" s="17" t="s">
        <v>147</v>
      </c>
      <c r="B56" s="18" t="s">
        <v>101</v>
      </c>
      <c r="C56" s="19" t="s">
        <v>148</v>
      </c>
      <c r="D56" s="27" t="s">
        <v>149</v>
      </c>
      <c r="E56" s="27" t="s">
        <v>150</v>
      </c>
      <c r="F56" s="21" t="s">
        <v>15</v>
      </c>
      <c r="G56" s="32" t="s">
        <v>151</v>
      </c>
      <c r="H56" s="23"/>
      <c r="I56" s="36"/>
    </row>
    <row r="57" s="3" customFormat="1" ht="80" customHeight="1" spans="1:9">
      <c r="A57" s="17" t="s">
        <v>147</v>
      </c>
      <c r="B57" s="18" t="s">
        <v>101</v>
      </c>
      <c r="C57" s="19" t="s">
        <v>148</v>
      </c>
      <c r="D57" s="27" t="s">
        <v>152</v>
      </c>
      <c r="E57" s="27" t="s">
        <v>153</v>
      </c>
      <c r="F57" s="21" t="s">
        <v>15</v>
      </c>
      <c r="G57" s="32" t="s">
        <v>151</v>
      </c>
      <c r="H57" s="23"/>
      <c r="I57" s="36"/>
    </row>
    <row r="58" s="3" customFormat="1" ht="80" customHeight="1" spans="1:9">
      <c r="A58" s="17" t="s">
        <v>147</v>
      </c>
      <c r="B58" s="18" t="s">
        <v>101</v>
      </c>
      <c r="C58" s="19" t="s">
        <v>148</v>
      </c>
      <c r="D58" s="27" t="s">
        <v>154</v>
      </c>
      <c r="E58" s="27" t="s">
        <v>155</v>
      </c>
      <c r="F58" s="21" t="s">
        <v>15</v>
      </c>
      <c r="G58" s="32" t="s">
        <v>151</v>
      </c>
      <c r="H58" s="23"/>
      <c r="I58" s="36"/>
    </row>
    <row r="59" s="3" customFormat="1" ht="80" customHeight="1" spans="1:9">
      <c r="A59" s="17" t="s">
        <v>147</v>
      </c>
      <c r="B59" s="18" t="s">
        <v>101</v>
      </c>
      <c r="C59" s="19" t="s">
        <v>148</v>
      </c>
      <c r="D59" s="27" t="s">
        <v>156</v>
      </c>
      <c r="E59" s="27" t="s">
        <v>157</v>
      </c>
      <c r="F59" s="21" t="s">
        <v>15</v>
      </c>
      <c r="G59" s="32" t="s">
        <v>151</v>
      </c>
      <c r="H59" s="23"/>
      <c r="I59" s="36"/>
    </row>
    <row r="60" s="3" customFormat="1" ht="80" customHeight="1" spans="1:9">
      <c r="A60" s="17" t="s">
        <v>147</v>
      </c>
      <c r="B60" s="18" t="s">
        <v>101</v>
      </c>
      <c r="C60" s="19" t="s">
        <v>148</v>
      </c>
      <c r="D60" s="27" t="s">
        <v>158</v>
      </c>
      <c r="E60" s="27" t="s">
        <v>159</v>
      </c>
      <c r="F60" s="21" t="s">
        <v>15</v>
      </c>
      <c r="G60" s="32" t="s">
        <v>151</v>
      </c>
      <c r="H60" s="23"/>
      <c r="I60" s="36"/>
    </row>
    <row r="61" s="3" customFormat="1" ht="80" customHeight="1" spans="1:9">
      <c r="A61" s="17" t="s">
        <v>147</v>
      </c>
      <c r="B61" s="18" t="s">
        <v>101</v>
      </c>
      <c r="C61" s="19" t="s">
        <v>148</v>
      </c>
      <c r="D61" s="27" t="s">
        <v>160</v>
      </c>
      <c r="E61" s="27" t="s">
        <v>161</v>
      </c>
      <c r="F61" s="21" t="s">
        <v>15</v>
      </c>
      <c r="G61" s="32" t="s">
        <v>151</v>
      </c>
      <c r="H61" s="23"/>
      <c r="I61" s="36"/>
    </row>
    <row r="62" s="3" customFormat="1" ht="80" customHeight="1" spans="1:9">
      <c r="A62" s="17" t="s">
        <v>147</v>
      </c>
      <c r="B62" s="18" t="s">
        <v>101</v>
      </c>
      <c r="C62" s="19" t="s">
        <v>148</v>
      </c>
      <c r="D62" s="27" t="s">
        <v>162</v>
      </c>
      <c r="E62" s="27" t="s">
        <v>163</v>
      </c>
      <c r="F62" s="21" t="s">
        <v>15</v>
      </c>
      <c r="G62" s="32" t="s">
        <v>151</v>
      </c>
      <c r="H62" s="23"/>
      <c r="I62" s="36"/>
    </row>
    <row r="63" s="3" customFormat="1" ht="80" customHeight="1" spans="1:9">
      <c r="A63" s="17" t="s">
        <v>147</v>
      </c>
      <c r="B63" s="18" t="s">
        <v>101</v>
      </c>
      <c r="C63" s="19" t="s">
        <v>148</v>
      </c>
      <c r="D63" s="27" t="s">
        <v>164</v>
      </c>
      <c r="E63" s="27" t="s">
        <v>165</v>
      </c>
      <c r="F63" s="21" t="s">
        <v>15</v>
      </c>
      <c r="G63" s="32" t="s">
        <v>151</v>
      </c>
      <c r="H63" s="23"/>
      <c r="I63" s="36"/>
    </row>
    <row r="64" s="3" customFormat="1" ht="80" customHeight="1" spans="1:9">
      <c r="A64" s="17" t="s">
        <v>147</v>
      </c>
      <c r="B64" s="18" t="s">
        <v>101</v>
      </c>
      <c r="C64" s="19" t="s">
        <v>148</v>
      </c>
      <c r="D64" s="27" t="s">
        <v>166</v>
      </c>
      <c r="E64" s="27" t="s">
        <v>167</v>
      </c>
      <c r="F64" s="21" t="s">
        <v>15</v>
      </c>
      <c r="G64" s="32" t="s">
        <v>151</v>
      </c>
      <c r="H64" s="23"/>
      <c r="I64" s="36"/>
    </row>
    <row r="65" s="3" customFormat="1" ht="80" customHeight="1" spans="1:9">
      <c r="A65" s="17" t="s">
        <v>168</v>
      </c>
      <c r="B65" s="18" t="s">
        <v>101</v>
      </c>
      <c r="C65" s="19" t="s">
        <v>169</v>
      </c>
      <c r="D65" s="20"/>
      <c r="E65" s="21" t="s">
        <v>170</v>
      </c>
      <c r="F65" s="21" t="s">
        <v>15</v>
      </c>
      <c r="G65" s="32" t="s">
        <v>151</v>
      </c>
      <c r="H65" s="23"/>
      <c r="I65" s="36"/>
    </row>
    <row r="66" s="3" customFormat="1" ht="80" customHeight="1" spans="1:9">
      <c r="A66" s="17" t="s">
        <v>171</v>
      </c>
      <c r="B66" s="18" t="s">
        <v>101</v>
      </c>
      <c r="C66" s="19" t="s">
        <v>172</v>
      </c>
      <c r="D66" s="21" t="s">
        <v>173</v>
      </c>
      <c r="E66" s="21" t="s">
        <v>174</v>
      </c>
      <c r="F66" s="21" t="s">
        <v>15</v>
      </c>
      <c r="G66" s="32" t="s">
        <v>104</v>
      </c>
      <c r="H66" s="23"/>
      <c r="I66" s="36"/>
    </row>
    <row r="67" s="3" customFormat="1" ht="80" customHeight="1" spans="1:9">
      <c r="A67" s="17" t="s">
        <v>171</v>
      </c>
      <c r="B67" s="18" t="s">
        <v>101</v>
      </c>
      <c r="C67" s="19" t="s">
        <v>172</v>
      </c>
      <c r="D67" s="21" t="s">
        <v>175</v>
      </c>
      <c r="E67" s="21" t="s">
        <v>176</v>
      </c>
      <c r="F67" s="21" t="s">
        <v>15</v>
      </c>
      <c r="G67" s="32" t="s">
        <v>104</v>
      </c>
      <c r="H67" s="23"/>
      <c r="I67" s="36"/>
    </row>
    <row r="68" s="3" customFormat="1" ht="80" customHeight="1" spans="1:9">
      <c r="A68" s="17" t="s">
        <v>171</v>
      </c>
      <c r="B68" s="18" t="s">
        <v>101</v>
      </c>
      <c r="C68" s="19" t="s">
        <v>172</v>
      </c>
      <c r="D68" s="21" t="s">
        <v>177</v>
      </c>
      <c r="E68" s="21" t="s">
        <v>178</v>
      </c>
      <c r="F68" s="21" t="s">
        <v>15</v>
      </c>
      <c r="G68" s="32" t="s">
        <v>104</v>
      </c>
      <c r="H68" s="23"/>
      <c r="I68" s="36"/>
    </row>
    <row r="69" s="3" customFormat="1" ht="80" customHeight="1" spans="1:9">
      <c r="A69" s="17" t="s">
        <v>179</v>
      </c>
      <c r="B69" s="18" t="s">
        <v>101</v>
      </c>
      <c r="C69" s="19" t="s">
        <v>180</v>
      </c>
      <c r="D69" s="20"/>
      <c r="E69" s="27" t="s">
        <v>181</v>
      </c>
      <c r="F69" s="21" t="s">
        <v>15</v>
      </c>
      <c r="G69" s="32" t="s">
        <v>151</v>
      </c>
      <c r="H69" s="23"/>
      <c r="I69" s="36"/>
    </row>
    <row r="70" s="3" customFormat="1" ht="80" customHeight="1" spans="1:9">
      <c r="A70" s="17" t="s">
        <v>182</v>
      </c>
      <c r="B70" s="18" t="s">
        <v>101</v>
      </c>
      <c r="C70" s="19" t="s">
        <v>183</v>
      </c>
      <c r="D70" s="21" t="s">
        <v>184</v>
      </c>
      <c r="E70" s="21" t="s">
        <v>185</v>
      </c>
      <c r="F70" s="21" t="s">
        <v>15</v>
      </c>
      <c r="G70" s="32" t="s">
        <v>104</v>
      </c>
      <c r="H70" s="23"/>
      <c r="I70" s="36"/>
    </row>
    <row r="71" s="3" customFormat="1" ht="80" customHeight="1" spans="1:9">
      <c r="A71" s="17" t="s">
        <v>182</v>
      </c>
      <c r="B71" s="18" t="s">
        <v>101</v>
      </c>
      <c r="C71" s="19" t="s">
        <v>183</v>
      </c>
      <c r="D71" s="21" t="s">
        <v>186</v>
      </c>
      <c r="E71" s="21" t="s">
        <v>187</v>
      </c>
      <c r="F71" s="21" t="s">
        <v>15</v>
      </c>
      <c r="G71" s="32" t="s">
        <v>104</v>
      </c>
      <c r="H71" s="23"/>
      <c r="I71" s="36"/>
    </row>
    <row r="72" s="3" customFormat="1" ht="80" customHeight="1" spans="1:9">
      <c r="A72" s="17" t="s">
        <v>182</v>
      </c>
      <c r="B72" s="18" t="s">
        <v>101</v>
      </c>
      <c r="C72" s="19" t="s">
        <v>183</v>
      </c>
      <c r="D72" s="21" t="s">
        <v>188</v>
      </c>
      <c r="E72" s="21" t="s">
        <v>189</v>
      </c>
      <c r="F72" s="21" t="s">
        <v>15</v>
      </c>
      <c r="G72" s="32" t="s">
        <v>104</v>
      </c>
      <c r="H72" s="23"/>
      <c r="I72" s="36"/>
    </row>
    <row r="73" s="3" customFormat="1" ht="80" customHeight="1" spans="1:9">
      <c r="A73" s="17" t="s">
        <v>182</v>
      </c>
      <c r="B73" s="18" t="s">
        <v>101</v>
      </c>
      <c r="C73" s="19" t="s">
        <v>183</v>
      </c>
      <c r="D73" s="21" t="s">
        <v>190</v>
      </c>
      <c r="E73" s="21" t="s">
        <v>191</v>
      </c>
      <c r="F73" s="21" t="s">
        <v>15</v>
      </c>
      <c r="G73" s="32" t="s">
        <v>104</v>
      </c>
      <c r="H73" s="23"/>
      <c r="I73" s="36"/>
    </row>
    <row r="74" s="3" customFormat="1" ht="80" customHeight="1" spans="1:9">
      <c r="A74" s="17" t="s">
        <v>182</v>
      </c>
      <c r="B74" s="18" t="s">
        <v>101</v>
      </c>
      <c r="C74" s="19" t="s">
        <v>183</v>
      </c>
      <c r="D74" s="21" t="s">
        <v>192</v>
      </c>
      <c r="E74" s="21" t="s">
        <v>193</v>
      </c>
      <c r="F74" s="21" t="s">
        <v>15</v>
      </c>
      <c r="G74" s="32" t="s">
        <v>104</v>
      </c>
      <c r="H74" s="23"/>
      <c r="I74" s="36"/>
    </row>
    <row r="75" s="3" customFormat="1" ht="80" customHeight="1" spans="1:9">
      <c r="A75" s="17" t="s">
        <v>182</v>
      </c>
      <c r="B75" s="18" t="s">
        <v>101</v>
      </c>
      <c r="C75" s="19" t="s">
        <v>183</v>
      </c>
      <c r="D75" s="21" t="s">
        <v>194</v>
      </c>
      <c r="E75" s="21" t="s">
        <v>195</v>
      </c>
      <c r="F75" s="21" t="s">
        <v>15</v>
      </c>
      <c r="G75" s="32" t="s">
        <v>104</v>
      </c>
      <c r="H75" s="23"/>
      <c r="I75" s="36"/>
    </row>
    <row r="76" s="3" customFormat="1" ht="80" customHeight="1" spans="1:9">
      <c r="A76" s="17" t="s">
        <v>182</v>
      </c>
      <c r="B76" s="18" t="s">
        <v>101</v>
      </c>
      <c r="C76" s="19" t="s">
        <v>183</v>
      </c>
      <c r="D76" s="21" t="s">
        <v>196</v>
      </c>
      <c r="E76" s="21" t="s">
        <v>197</v>
      </c>
      <c r="F76" s="21" t="s">
        <v>15</v>
      </c>
      <c r="G76" s="32" t="s">
        <v>104</v>
      </c>
      <c r="H76" s="23"/>
      <c r="I76" s="36"/>
    </row>
    <row r="77" s="3" customFormat="1" ht="80" customHeight="1" spans="1:9">
      <c r="A77" s="17" t="s">
        <v>198</v>
      </c>
      <c r="B77" s="18" t="s">
        <v>101</v>
      </c>
      <c r="C77" s="19" t="s">
        <v>199</v>
      </c>
      <c r="D77" s="21" t="s">
        <v>200</v>
      </c>
      <c r="E77" s="27" t="s">
        <v>201</v>
      </c>
      <c r="F77" s="21" t="s">
        <v>15</v>
      </c>
      <c r="G77" s="32" t="s">
        <v>104</v>
      </c>
      <c r="H77" s="23"/>
      <c r="I77" s="36"/>
    </row>
    <row r="78" s="3" customFormat="1" ht="80" customHeight="1" spans="1:9">
      <c r="A78" s="17" t="s">
        <v>198</v>
      </c>
      <c r="B78" s="18" t="s">
        <v>101</v>
      </c>
      <c r="C78" s="19" t="s">
        <v>199</v>
      </c>
      <c r="D78" s="21" t="s">
        <v>202</v>
      </c>
      <c r="E78" s="27" t="s">
        <v>203</v>
      </c>
      <c r="F78" s="21" t="s">
        <v>15</v>
      </c>
      <c r="G78" s="32" t="s">
        <v>104</v>
      </c>
      <c r="H78" s="23"/>
      <c r="I78" s="36"/>
    </row>
    <row r="79" s="3" customFormat="1" ht="80" customHeight="1" spans="1:9">
      <c r="A79" s="17" t="s">
        <v>198</v>
      </c>
      <c r="B79" s="18" t="s">
        <v>101</v>
      </c>
      <c r="C79" s="19" t="s">
        <v>199</v>
      </c>
      <c r="D79" s="21" t="s">
        <v>204</v>
      </c>
      <c r="E79" s="27" t="s">
        <v>203</v>
      </c>
      <c r="F79" s="21" t="s">
        <v>15</v>
      </c>
      <c r="G79" s="32" t="s">
        <v>104</v>
      </c>
      <c r="H79" s="23"/>
      <c r="I79" s="36"/>
    </row>
    <row r="80" s="3" customFormat="1" ht="80" customHeight="1" spans="1:9">
      <c r="A80" s="17" t="s">
        <v>198</v>
      </c>
      <c r="B80" s="18" t="s">
        <v>101</v>
      </c>
      <c r="C80" s="19" t="s">
        <v>199</v>
      </c>
      <c r="D80" s="21" t="s">
        <v>205</v>
      </c>
      <c r="E80" s="21" t="s">
        <v>206</v>
      </c>
      <c r="F80" s="21" t="s">
        <v>15</v>
      </c>
      <c r="G80" s="32" t="s">
        <v>104</v>
      </c>
      <c r="H80" s="23"/>
      <c r="I80" s="36"/>
    </row>
    <row r="81" s="3" customFormat="1" ht="80" customHeight="1" spans="1:9">
      <c r="A81" s="17" t="s">
        <v>198</v>
      </c>
      <c r="B81" s="18" t="s">
        <v>101</v>
      </c>
      <c r="C81" s="19" t="s">
        <v>199</v>
      </c>
      <c r="D81" s="21" t="s">
        <v>207</v>
      </c>
      <c r="E81" s="21" t="s">
        <v>208</v>
      </c>
      <c r="F81" s="21" t="s">
        <v>15</v>
      </c>
      <c r="G81" s="32" t="s">
        <v>104</v>
      </c>
      <c r="H81" s="23"/>
      <c r="I81" s="36"/>
    </row>
    <row r="82" s="3" customFormat="1" ht="80" customHeight="1" spans="1:9">
      <c r="A82" s="17" t="s">
        <v>198</v>
      </c>
      <c r="B82" s="18" t="s">
        <v>101</v>
      </c>
      <c r="C82" s="19" t="s">
        <v>199</v>
      </c>
      <c r="D82" s="21" t="s">
        <v>209</v>
      </c>
      <c r="E82" s="21" t="s">
        <v>210</v>
      </c>
      <c r="F82" s="21" t="s">
        <v>15</v>
      </c>
      <c r="G82" s="32" t="s">
        <v>104</v>
      </c>
      <c r="H82" s="23"/>
      <c r="I82" s="36"/>
    </row>
    <row r="83" s="3" customFormat="1" ht="80" customHeight="1" spans="1:9">
      <c r="A83" s="17" t="s">
        <v>211</v>
      </c>
      <c r="B83" s="18" t="s">
        <v>101</v>
      </c>
      <c r="C83" s="19" t="s">
        <v>212</v>
      </c>
      <c r="D83" s="27" t="s">
        <v>213</v>
      </c>
      <c r="E83" s="21" t="s">
        <v>214</v>
      </c>
      <c r="F83" s="21" t="s">
        <v>15</v>
      </c>
      <c r="G83" s="32" t="s">
        <v>104</v>
      </c>
      <c r="H83" s="23"/>
      <c r="I83" s="36"/>
    </row>
    <row r="84" s="3" customFormat="1" ht="80" customHeight="1" spans="1:9">
      <c r="A84" s="17" t="s">
        <v>211</v>
      </c>
      <c r="B84" s="18" t="s">
        <v>101</v>
      </c>
      <c r="C84" s="19" t="s">
        <v>212</v>
      </c>
      <c r="D84" s="27" t="s">
        <v>215</v>
      </c>
      <c r="E84" s="33" t="s">
        <v>216</v>
      </c>
      <c r="F84" s="21" t="s">
        <v>15</v>
      </c>
      <c r="G84" s="32" t="s">
        <v>104</v>
      </c>
      <c r="H84" s="23"/>
      <c r="I84" s="36"/>
    </row>
    <row r="85" s="3" customFormat="1" ht="80" customHeight="1" spans="1:9">
      <c r="A85" s="17" t="s">
        <v>211</v>
      </c>
      <c r="B85" s="18" t="s">
        <v>101</v>
      </c>
      <c r="C85" s="19" t="s">
        <v>212</v>
      </c>
      <c r="D85" s="27" t="s">
        <v>217</v>
      </c>
      <c r="E85" s="33" t="s">
        <v>218</v>
      </c>
      <c r="F85" s="21" t="s">
        <v>15</v>
      </c>
      <c r="G85" s="32" t="s">
        <v>104</v>
      </c>
      <c r="H85" s="23"/>
      <c r="I85" s="36"/>
    </row>
    <row r="86" s="3" customFormat="1" ht="80" customHeight="1" spans="1:9">
      <c r="A86" s="17" t="s">
        <v>211</v>
      </c>
      <c r="B86" s="18" t="s">
        <v>101</v>
      </c>
      <c r="C86" s="19" t="s">
        <v>212</v>
      </c>
      <c r="D86" s="27" t="s">
        <v>219</v>
      </c>
      <c r="E86" s="33" t="s">
        <v>220</v>
      </c>
      <c r="F86" s="21" t="s">
        <v>15</v>
      </c>
      <c r="G86" s="32" t="s">
        <v>104</v>
      </c>
      <c r="H86" s="23"/>
      <c r="I86" s="36"/>
    </row>
    <row r="87" s="3" customFormat="1" ht="80" customHeight="1" spans="1:9">
      <c r="A87" s="17" t="s">
        <v>211</v>
      </c>
      <c r="B87" s="18" t="s">
        <v>101</v>
      </c>
      <c r="C87" s="19" t="s">
        <v>212</v>
      </c>
      <c r="D87" s="27" t="s">
        <v>221</v>
      </c>
      <c r="E87" s="33" t="s">
        <v>222</v>
      </c>
      <c r="F87" s="21" t="s">
        <v>15</v>
      </c>
      <c r="G87" s="32" t="s">
        <v>104</v>
      </c>
      <c r="H87" s="23"/>
      <c r="I87" s="36"/>
    </row>
    <row r="88" s="3" customFormat="1" ht="80" customHeight="1" spans="1:9">
      <c r="A88" s="17" t="s">
        <v>211</v>
      </c>
      <c r="B88" s="18" t="s">
        <v>101</v>
      </c>
      <c r="C88" s="19" t="s">
        <v>212</v>
      </c>
      <c r="D88" s="27" t="s">
        <v>223</v>
      </c>
      <c r="E88" s="33" t="s">
        <v>224</v>
      </c>
      <c r="F88" s="21" t="s">
        <v>15</v>
      </c>
      <c r="G88" s="32" t="s">
        <v>104</v>
      </c>
      <c r="H88" s="23"/>
      <c r="I88" s="36"/>
    </row>
    <row r="89" s="3" customFormat="1" ht="80" customHeight="1" spans="1:9">
      <c r="A89" s="17" t="s">
        <v>211</v>
      </c>
      <c r="B89" s="18" t="s">
        <v>101</v>
      </c>
      <c r="C89" s="19" t="s">
        <v>212</v>
      </c>
      <c r="D89" s="27" t="s">
        <v>225</v>
      </c>
      <c r="E89" s="33" t="s">
        <v>226</v>
      </c>
      <c r="F89" s="21" t="s">
        <v>15</v>
      </c>
      <c r="G89" s="32" t="s">
        <v>104</v>
      </c>
      <c r="H89" s="23"/>
      <c r="I89" s="36"/>
    </row>
    <row r="90" s="3" customFormat="1" ht="80" customHeight="1" spans="1:9">
      <c r="A90" s="17" t="s">
        <v>211</v>
      </c>
      <c r="B90" s="18" t="s">
        <v>101</v>
      </c>
      <c r="C90" s="19" t="s">
        <v>212</v>
      </c>
      <c r="D90" s="27" t="s">
        <v>227</v>
      </c>
      <c r="E90" s="33" t="s">
        <v>228</v>
      </c>
      <c r="F90" s="21" t="s">
        <v>15</v>
      </c>
      <c r="G90" s="32" t="s">
        <v>104</v>
      </c>
      <c r="H90" s="23"/>
      <c r="I90" s="36"/>
    </row>
    <row r="91" s="3" customFormat="1" ht="80" customHeight="1" spans="1:9">
      <c r="A91" s="17" t="s">
        <v>211</v>
      </c>
      <c r="B91" s="18" t="s">
        <v>101</v>
      </c>
      <c r="C91" s="19" t="s">
        <v>212</v>
      </c>
      <c r="D91" s="27" t="s">
        <v>229</v>
      </c>
      <c r="E91" s="33" t="s">
        <v>230</v>
      </c>
      <c r="F91" s="21" t="s">
        <v>15</v>
      </c>
      <c r="G91" s="32" t="s">
        <v>104</v>
      </c>
      <c r="H91" s="23"/>
      <c r="I91" s="36"/>
    </row>
    <row r="92" s="3" customFormat="1" ht="80" customHeight="1" spans="1:9">
      <c r="A92" s="17" t="s">
        <v>231</v>
      </c>
      <c r="B92" s="18" t="s">
        <v>101</v>
      </c>
      <c r="C92" s="19" t="s">
        <v>232</v>
      </c>
      <c r="D92" s="27" t="s">
        <v>233</v>
      </c>
      <c r="E92" s="27" t="s">
        <v>234</v>
      </c>
      <c r="F92" s="21" t="s">
        <v>15</v>
      </c>
      <c r="G92" s="32" t="s">
        <v>104</v>
      </c>
      <c r="H92" s="23"/>
      <c r="I92" s="36"/>
    </row>
    <row r="93" s="3" customFormat="1" ht="80" customHeight="1" spans="1:9">
      <c r="A93" s="17" t="s">
        <v>231</v>
      </c>
      <c r="B93" s="18" t="s">
        <v>101</v>
      </c>
      <c r="C93" s="19" t="s">
        <v>232</v>
      </c>
      <c r="D93" s="27" t="s">
        <v>235</v>
      </c>
      <c r="E93" s="27" t="s">
        <v>236</v>
      </c>
      <c r="F93" s="21" t="s">
        <v>15</v>
      </c>
      <c r="G93" s="32" t="s">
        <v>104</v>
      </c>
      <c r="H93" s="23"/>
      <c r="I93" s="36"/>
    </row>
    <row r="94" s="3" customFormat="1" ht="80" customHeight="1" spans="1:9">
      <c r="A94" s="17" t="s">
        <v>231</v>
      </c>
      <c r="B94" s="18" t="s">
        <v>101</v>
      </c>
      <c r="C94" s="19" t="s">
        <v>232</v>
      </c>
      <c r="D94" s="27" t="s">
        <v>237</v>
      </c>
      <c r="E94" s="27" t="s">
        <v>238</v>
      </c>
      <c r="F94" s="21" t="s">
        <v>15</v>
      </c>
      <c r="G94" s="32" t="s">
        <v>104</v>
      </c>
      <c r="H94" s="23"/>
      <c r="I94" s="36"/>
    </row>
    <row r="95" s="3" customFormat="1" ht="80" customHeight="1" spans="1:9">
      <c r="A95" s="17" t="s">
        <v>231</v>
      </c>
      <c r="B95" s="18" t="s">
        <v>101</v>
      </c>
      <c r="C95" s="19" t="s">
        <v>232</v>
      </c>
      <c r="D95" s="27" t="s">
        <v>239</v>
      </c>
      <c r="E95" s="27" t="s">
        <v>240</v>
      </c>
      <c r="F95" s="21" t="s">
        <v>15</v>
      </c>
      <c r="G95" s="32" t="s">
        <v>104</v>
      </c>
      <c r="H95" s="23"/>
      <c r="I95" s="36"/>
    </row>
    <row r="96" s="3" customFormat="1" ht="80" customHeight="1" spans="1:9">
      <c r="A96" s="17" t="s">
        <v>231</v>
      </c>
      <c r="B96" s="18" t="s">
        <v>101</v>
      </c>
      <c r="C96" s="19" t="s">
        <v>232</v>
      </c>
      <c r="D96" s="27" t="s">
        <v>241</v>
      </c>
      <c r="E96" s="27" t="s">
        <v>242</v>
      </c>
      <c r="F96" s="21" t="s">
        <v>15</v>
      </c>
      <c r="G96" s="32" t="s">
        <v>104</v>
      </c>
      <c r="H96" s="23"/>
      <c r="I96" s="36"/>
    </row>
    <row r="97" s="3" customFormat="1" ht="80" customHeight="1" spans="1:9">
      <c r="A97" s="17" t="s">
        <v>231</v>
      </c>
      <c r="B97" s="18" t="s">
        <v>101</v>
      </c>
      <c r="C97" s="19" t="s">
        <v>232</v>
      </c>
      <c r="D97" s="27" t="s">
        <v>243</v>
      </c>
      <c r="E97" s="27" t="s">
        <v>244</v>
      </c>
      <c r="F97" s="21" t="s">
        <v>15</v>
      </c>
      <c r="G97" s="32" t="s">
        <v>104</v>
      </c>
      <c r="H97" s="23"/>
      <c r="I97" s="36"/>
    </row>
    <row r="98" s="3" customFormat="1" ht="80" customHeight="1" spans="1:9">
      <c r="A98" s="17" t="s">
        <v>231</v>
      </c>
      <c r="B98" s="18" t="s">
        <v>101</v>
      </c>
      <c r="C98" s="19" t="s">
        <v>232</v>
      </c>
      <c r="D98" s="27" t="s">
        <v>245</v>
      </c>
      <c r="E98" s="27" t="s">
        <v>246</v>
      </c>
      <c r="F98" s="21" t="s">
        <v>15</v>
      </c>
      <c r="G98" s="32" t="s">
        <v>104</v>
      </c>
      <c r="H98" s="23"/>
      <c r="I98" s="36"/>
    </row>
    <row r="99" s="3" customFormat="1" ht="80" customHeight="1" spans="1:9">
      <c r="A99" s="17" t="s">
        <v>231</v>
      </c>
      <c r="B99" s="18" t="s">
        <v>101</v>
      </c>
      <c r="C99" s="19" t="s">
        <v>232</v>
      </c>
      <c r="D99" s="27" t="s">
        <v>247</v>
      </c>
      <c r="E99" s="27" t="s">
        <v>248</v>
      </c>
      <c r="F99" s="21" t="s">
        <v>15</v>
      </c>
      <c r="G99" s="32" t="s">
        <v>104</v>
      </c>
      <c r="H99" s="23"/>
      <c r="I99" s="36"/>
    </row>
    <row r="100" s="3" customFormat="1" ht="80" customHeight="1" spans="1:9">
      <c r="A100" s="17" t="s">
        <v>231</v>
      </c>
      <c r="B100" s="18" t="s">
        <v>101</v>
      </c>
      <c r="C100" s="19" t="s">
        <v>232</v>
      </c>
      <c r="D100" s="27" t="s">
        <v>249</v>
      </c>
      <c r="E100" s="27" t="s">
        <v>250</v>
      </c>
      <c r="F100" s="21" t="s">
        <v>15</v>
      </c>
      <c r="G100" s="32" t="s">
        <v>104</v>
      </c>
      <c r="H100" s="23"/>
      <c r="I100" s="36"/>
    </row>
    <row r="101" s="3" customFormat="1" ht="80" customHeight="1" spans="1:9">
      <c r="A101" s="17" t="s">
        <v>231</v>
      </c>
      <c r="B101" s="18" t="s">
        <v>101</v>
      </c>
      <c r="C101" s="19" t="s">
        <v>232</v>
      </c>
      <c r="D101" s="27" t="s">
        <v>251</v>
      </c>
      <c r="E101" s="27" t="s">
        <v>252</v>
      </c>
      <c r="F101" s="21" t="s">
        <v>15</v>
      </c>
      <c r="G101" s="32" t="s">
        <v>104</v>
      </c>
      <c r="H101" s="23"/>
      <c r="I101" s="36"/>
    </row>
    <row r="102" s="3" customFormat="1" ht="80" customHeight="1" spans="1:9">
      <c r="A102" s="17" t="s">
        <v>231</v>
      </c>
      <c r="B102" s="18" t="s">
        <v>101</v>
      </c>
      <c r="C102" s="19" t="s">
        <v>232</v>
      </c>
      <c r="D102" s="27" t="s">
        <v>253</v>
      </c>
      <c r="E102" s="27" t="s">
        <v>254</v>
      </c>
      <c r="F102" s="21" t="s">
        <v>15</v>
      </c>
      <c r="G102" s="32" t="s">
        <v>104</v>
      </c>
      <c r="H102" s="23"/>
      <c r="I102" s="36"/>
    </row>
    <row r="103" s="3" customFormat="1" ht="80" customHeight="1" spans="1:9">
      <c r="A103" s="17" t="s">
        <v>231</v>
      </c>
      <c r="B103" s="18" t="s">
        <v>101</v>
      </c>
      <c r="C103" s="19" t="s">
        <v>232</v>
      </c>
      <c r="D103" s="27" t="s">
        <v>255</v>
      </c>
      <c r="E103" s="27" t="s">
        <v>256</v>
      </c>
      <c r="F103" s="21" t="s">
        <v>15</v>
      </c>
      <c r="G103" s="32" t="s">
        <v>104</v>
      </c>
      <c r="H103" s="23"/>
      <c r="I103" s="36"/>
    </row>
    <row r="104" s="3" customFormat="1" ht="80" customHeight="1" spans="1:9">
      <c r="A104" s="17" t="s">
        <v>231</v>
      </c>
      <c r="B104" s="18" t="s">
        <v>101</v>
      </c>
      <c r="C104" s="19" t="s">
        <v>232</v>
      </c>
      <c r="D104" s="27" t="s">
        <v>257</v>
      </c>
      <c r="E104" s="27" t="s">
        <v>258</v>
      </c>
      <c r="F104" s="21" t="s">
        <v>15</v>
      </c>
      <c r="G104" s="32" t="s">
        <v>104</v>
      </c>
      <c r="H104" s="23"/>
      <c r="I104" s="36"/>
    </row>
    <row r="105" s="3" customFormat="1" ht="80" customHeight="1" spans="1:9">
      <c r="A105" s="17" t="s">
        <v>231</v>
      </c>
      <c r="B105" s="18" t="s">
        <v>101</v>
      </c>
      <c r="C105" s="19" t="s">
        <v>232</v>
      </c>
      <c r="D105" s="27" t="s">
        <v>259</v>
      </c>
      <c r="E105" s="27" t="s">
        <v>260</v>
      </c>
      <c r="F105" s="21" t="s">
        <v>15</v>
      </c>
      <c r="G105" s="32" t="s">
        <v>104</v>
      </c>
      <c r="H105" s="23"/>
      <c r="I105" s="36"/>
    </row>
    <row r="106" s="3" customFormat="1" ht="80" customHeight="1" spans="1:9">
      <c r="A106" s="17" t="s">
        <v>231</v>
      </c>
      <c r="B106" s="18" t="s">
        <v>101</v>
      </c>
      <c r="C106" s="19" t="s">
        <v>232</v>
      </c>
      <c r="D106" s="27" t="s">
        <v>261</v>
      </c>
      <c r="E106" s="27" t="s">
        <v>262</v>
      </c>
      <c r="F106" s="21" t="s">
        <v>15</v>
      </c>
      <c r="G106" s="32" t="s">
        <v>104</v>
      </c>
      <c r="H106" s="23"/>
      <c r="I106" s="36"/>
    </row>
    <row r="107" s="3" customFormat="1" ht="80" customHeight="1" spans="1:9">
      <c r="A107" s="17" t="s">
        <v>231</v>
      </c>
      <c r="B107" s="18" t="s">
        <v>101</v>
      </c>
      <c r="C107" s="19" t="s">
        <v>232</v>
      </c>
      <c r="D107" s="27" t="s">
        <v>263</v>
      </c>
      <c r="E107" s="27" t="s">
        <v>264</v>
      </c>
      <c r="F107" s="21" t="s">
        <v>15</v>
      </c>
      <c r="G107" s="32" t="s">
        <v>104</v>
      </c>
      <c r="H107" s="23"/>
      <c r="I107" s="36"/>
    </row>
    <row r="108" s="3" customFormat="1" ht="80" customHeight="1" spans="1:9">
      <c r="A108" s="17" t="s">
        <v>265</v>
      </c>
      <c r="B108" s="18" t="s">
        <v>101</v>
      </c>
      <c r="C108" s="19" t="s">
        <v>266</v>
      </c>
      <c r="D108" s="27" t="s">
        <v>267</v>
      </c>
      <c r="E108" s="33" t="s">
        <v>268</v>
      </c>
      <c r="F108" s="21" t="s">
        <v>15</v>
      </c>
      <c r="G108" s="32" t="s">
        <v>104</v>
      </c>
      <c r="H108" s="23"/>
      <c r="I108" s="36"/>
    </row>
    <row r="109" s="3" customFormat="1" ht="80" customHeight="1" spans="1:9">
      <c r="A109" s="17" t="s">
        <v>265</v>
      </c>
      <c r="B109" s="18" t="s">
        <v>101</v>
      </c>
      <c r="C109" s="19" t="s">
        <v>266</v>
      </c>
      <c r="D109" s="27" t="s">
        <v>269</v>
      </c>
      <c r="E109" s="33" t="s">
        <v>270</v>
      </c>
      <c r="F109" s="21" t="s">
        <v>15</v>
      </c>
      <c r="G109" s="32" t="s">
        <v>104</v>
      </c>
      <c r="H109" s="23"/>
      <c r="I109" s="36"/>
    </row>
    <row r="110" s="3" customFormat="1" ht="80" customHeight="1" spans="1:9">
      <c r="A110" s="17" t="s">
        <v>265</v>
      </c>
      <c r="B110" s="18" t="s">
        <v>101</v>
      </c>
      <c r="C110" s="19" t="s">
        <v>266</v>
      </c>
      <c r="D110" s="27" t="s">
        <v>271</v>
      </c>
      <c r="E110" s="33" t="s">
        <v>272</v>
      </c>
      <c r="F110" s="21" t="s">
        <v>15</v>
      </c>
      <c r="G110" s="32" t="s">
        <v>104</v>
      </c>
      <c r="H110" s="23"/>
      <c r="I110" s="36"/>
    </row>
    <row r="111" s="3" customFormat="1" ht="80" customHeight="1" spans="1:9">
      <c r="A111" s="17" t="s">
        <v>265</v>
      </c>
      <c r="B111" s="18" t="s">
        <v>101</v>
      </c>
      <c r="C111" s="19" t="s">
        <v>266</v>
      </c>
      <c r="D111" s="27" t="s">
        <v>273</v>
      </c>
      <c r="E111" s="33" t="s">
        <v>274</v>
      </c>
      <c r="F111" s="21" t="s">
        <v>15</v>
      </c>
      <c r="G111" s="32" t="s">
        <v>104</v>
      </c>
      <c r="H111" s="23"/>
      <c r="I111" s="36"/>
    </row>
    <row r="112" s="3" customFormat="1" ht="80" customHeight="1" spans="1:9">
      <c r="A112" s="17" t="s">
        <v>265</v>
      </c>
      <c r="B112" s="18" t="s">
        <v>101</v>
      </c>
      <c r="C112" s="19" t="s">
        <v>266</v>
      </c>
      <c r="D112" s="27" t="s">
        <v>275</v>
      </c>
      <c r="E112" s="21" t="s">
        <v>276</v>
      </c>
      <c r="F112" s="21" t="s">
        <v>15</v>
      </c>
      <c r="G112" s="32" t="s">
        <v>104</v>
      </c>
      <c r="H112" s="23"/>
      <c r="I112" s="36"/>
    </row>
    <row r="113" s="3" customFormat="1" ht="80" customHeight="1" spans="1:9">
      <c r="A113" s="17" t="s">
        <v>265</v>
      </c>
      <c r="B113" s="18" t="s">
        <v>101</v>
      </c>
      <c r="C113" s="19" t="s">
        <v>266</v>
      </c>
      <c r="D113" s="27" t="s">
        <v>277</v>
      </c>
      <c r="E113" s="21" t="s">
        <v>278</v>
      </c>
      <c r="F113" s="21" t="s">
        <v>15</v>
      </c>
      <c r="G113" s="32" t="s">
        <v>104</v>
      </c>
      <c r="H113" s="23"/>
      <c r="I113" s="36"/>
    </row>
    <row r="114" s="3" customFormat="1" ht="80" customHeight="1" spans="1:9">
      <c r="A114" s="17" t="s">
        <v>265</v>
      </c>
      <c r="B114" s="18" t="s">
        <v>101</v>
      </c>
      <c r="C114" s="19" t="s">
        <v>266</v>
      </c>
      <c r="D114" s="27" t="s">
        <v>279</v>
      </c>
      <c r="E114" s="21" t="s">
        <v>280</v>
      </c>
      <c r="F114" s="21" t="s">
        <v>15</v>
      </c>
      <c r="G114" s="32" t="s">
        <v>104</v>
      </c>
      <c r="H114" s="23"/>
      <c r="I114" s="36"/>
    </row>
    <row r="115" s="3" customFormat="1" ht="80" customHeight="1" spans="1:9">
      <c r="A115" s="17" t="s">
        <v>265</v>
      </c>
      <c r="B115" s="18" t="s">
        <v>101</v>
      </c>
      <c r="C115" s="19" t="s">
        <v>266</v>
      </c>
      <c r="D115" s="27" t="s">
        <v>281</v>
      </c>
      <c r="E115" s="21" t="s">
        <v>282</v>
      </c>
      <c r="F115" s="21" t="s">
        <v>15</v>
      </c>
      <c r="G115" s="32" t="s">
        <v>104</v>
      </c>
      <c r="H115" s="23"/>
      <c r="I115" s="36"/>
    </row>
    <row r="116" s="3" customFormat="1" ht="80" customHeight="1" spans="1:9">
      <c r="A116" s="17" t="s">
        <v>265</v>
      </c>
      <c r="B116" s="18" t="s">
        <v>101</v>
      </c>
      <c r="C116" s="19" t="s">
        <v>266</v>
      </c>
      <c r="D116" s="27" t="s">
        <v>283</v>
      </c>
      <c r="E116" s="21" t="s">
        <v>284</v>
      </c>
      <c r="F116" s="21" t="s">
        <v>15</v>
      </c>
      <c r="G116" s="32" t="s">
        <v>104</v>
      </c>
      <c r="H116" s="23"/>
      <c r="I116" s="36"/>
    </row>
    <row r="117" s="3" customFormat="1" ht="80" customHeight="1" spans="1:9">
      <c r="A117" s="17" t="s">
        <v>285</v>
      </c>
      <c r="B117" s="18" t="s">
        <v>101</v>
      </c>
      <c r="C117" s="19" t="s">
        <v>286</v>
      </c>
      <c r="D117" s="27" t="s">
        <v>287</v>
      </c>
      <c r="E117" s="21" t="s">
        <v>288</v>
      </c>
      <c r="F117" s="21" t="s">
        <v>15</v>
      </c>
      <c r="G117" s="32" t="s">
        <v>104</v>
      </c>
      <c r="H117" s="23"/>
      <c r="I117" s="36"/>
    </row>
    <row r="118" s="3" customFormat="1" ht="80" customHeight="1" spans="1:9">
      <c r="A118" s="17" t="s">
        <v>285</v>
      </c>
      <c r="B118" s="18" t="s">
        <v>101</v>
      </c>
      <c r="C118" s="19" t="s">
        <v>286</v>
      </c>
      <c r="D118" s="27" t="s">
        <v>289</v>
      </c>
      <c r="E118" s="21" t="s">
        <v>290</v>
      </c>
      <c r="F118" s="21" t="s">
        <v>15</v>
      </c>
      <c r="G118" s="32" t="s">
        <v>104</v>
      </c>
      <c r="H118" s="23"/>
      <c r="I118" s="36"/>
    </row>
    <row r="119" s="3" customFormat="1" ht="80" customHeight="1" spans="1:9">
      <c r="A119" s="17" t="s">
        <v>285</v>
      </c>
      <c r="B119" s="18" t="s">
        <v>101</v>
      </c>
      <c r="C119" s="19" t="s">
        <v>286</v>
      </c>
      <c r="D119" s="27" t="s">
        <v>291</v>
      </c>
      <c r="E119" s="21" t="s">
        <v>292</v>
      </c>
      <c r="F119" s="21" t="s">
        <v>15</v>
      </c>
      <c r="G119" s="32" t="s">
        <v>104</v>
      </c>
      <c r="H119" s="23"/>
      <c r="I119" s="36"/>
    </row>
    <row r="120" s="3" customFormat="1" ht="80" customHeight="1" spans="1:9">
      <c r="A120" s="17" t="s">
        <v>285</v>
      </c>
      <c r="B120" s="18" t="s">
        <v>101</v>
      </c>
      <c r="C120" s="19" t="s">
        <v>286</v>
      </c>
      <c r="D120" s="27" t="s">
        <v>293</v>
      </c>
      <c r="E120" s="21" t="s">
        <v>294</v>
      </c>
      <c r="F120" s="21" t="s">
        <v>15</v>
      </c>
      <c r="G120" s="32" t="s">
        <v>104</v>
      </c>
      <c r="H120" s="23"/>
      <c r="I120" s="36"/>
    </row>
    <row r="121" s="3" customFormat="1" ht="80" customHeight="1" spans="1:9">
      <c r="A121" s="17" t="s">
        <v>285</v>
      </c>
      <c r="B121" s="18" t="s">
        <v>101</v>
      </c>
      <c r="C121" s="19" t="s">
        <v>286</v>
      </c>
      <c r="D121" s="27" t="s">
        <v>295</v>
      </c>
      <c r="E121" s="21" t="s">
        <v>296</v>
      </c>
      <c r="F121" s="21" t="s">
        <v>15</v>
      </c>
      <c r="G121" s="32" t="s">
        <v>104</v>
      </c>
      <c r="H121" s="23"/>
      <c r="I121" s="36"/>
    </row>
    <row r="122" s="3" customFormat="1" ht="80" customHeight="1" spans="1:9">
      <c r="A122" s="17" t="s">
        <v>285</v>
      </c>
      <c r="B122" s="18" t="s">
        <v>101</v>
      </c>
      <c r="C122" s="19" t="s">
        <v>286</v>
      </c>
      <c r="D122" s="27" t="s">
        <v>297</v>
      </c>
      <c r="E122" s="21" t="s">
        <v>298</v>
      </c>
      <c r="F122" s="21" t="s">
        <v>15</v>
      </c>
      <c r="G122" s="32" t="s">
        <v>104</v>
      </c>
      <c r="H122" s="23"/>
      <c r="I122" s="36"/>
    </row>
    <row r="123" s="3" customFormat="1" ht="80" customHeight="1" spans="1:9">
      <c r="A123" s="17" t="s">
        <v>285</v>
      </c>
      <c r="B123" s="18" t="s">
        <v>101</v>
      </c>
      <c r="C123" s="19" t="s">
        <v>286</v>
      </c>
      <c r="D123" s="27" t="s">
        <v>299</v>
      </c>
      <c r="E123" s="21" t="s">
        <v>300</v>
      </c>
      <c r="F123" s="21" t="s">
        <v>15</v>
      </c>
      <c r="G123" s="32" t="s">
        <v>104</v>
      </c>
      <c r="H123" s="23"/>
      <c r="I123" s="36"/>
    </row>
    <row r="124" s="3" customFormat="1" ht="80" customHeight="1" spans="1:9">
      <c r="A124" s="17" t="s">
        <v>301</v>
      </c>
      <c r="B124" s="18" t="s">
        <v>101</v>
      </c>
      <c r="C124" s="19" t="s">
        <v>302</v>
      </c>
      <c r="D124" s="27" t="s">
        <v>303</v>
      </c>
      <c r="E124" s="21" t="s">
        <v>304</v>
      </c>
      <c r="F124" s="21" t="s">
        <v>15</v>
      </c>
      <c r="G124" s="32" t="s">
        <v>104</v>
      </c>
      <c r="H124" s="23"/>
      <c r="I124" s="36"/>
    </row>
    <row r="125" s="3" customFormat="1" ht="80" customHeight="1" spans="1:9">
      <c r="A125" s="17" t="s">
        <v>301</v>
      </c>
      <c r="B125" s="18" t="s">
        <v>101</v>
      </c>
      <c r="C125" s="19" t="s">
        <v>302</v>
      </c>
      <c r="D125" s="27" t="s">
        <v>305</v>
      </c>
      <c r="E125" s="21" t="s">
        <v>306</v>
      </c>
      <c r="F125" s="21" t="s">
        <v>15</v>
      </c>
      <c r="G125" s="32" t="s">
        <v>104</v>
      </c>
      <c r="H125" s="23"/>
      <c r="I125" s="36"/>
    </row>
    <row r="126" s="3" customFormat="1" ht="80" customHeight="1" spans="1:9">
      <c r="A126" s="17" t="s">
        <v>301</v>
      </c>
      <c r="B126" s="18" t="s">
        <v>101</v>
      </c>
      <c r="C126" s="19" t="s">
        <v>302</v>
      </c>
      <c r="D126" s="27" t="s">
        <v>307</v>
      </c>
      <c r="E126" s="21" t="s">
        <v>308</v>
      </c>
      <c r="F126" s="21" t="s">
        <v>15</v>
      </c>
      <c r="G126" s="32" t="s">
        <v>104</v>
      </c>
      <c r="H126" s="23"/>
      <c r="I126" s="36"/>
    </row>
    <row r="127" s="3" customFormat="1" ht="80" customHeight="1" spans="1:9">
      <c r="A127" s="17" t="s">
        <v>301</v>
      </c>
      <c r="B127" s="18" t="s">
        <v>101</v>
      </c>
      <c r="C127" s="19" t="s">
        <v>302</v>
      </c>
      <c r="D127" s="27" t="s">
        <v>309</v>
      </c>
      <c r="E127" s="21" t="s">
        <v>310</v>
      </c>
      <c r="F127" s="21" t="s">
        <v>15</v>
      </c>
      <c r="G127" s="32" t="s">
        <v>104</v>
      </c>
      <c r="H127" s="23"/>
      <c r="I127" s="36"/>
    </row>
    <row r="128" s="3" customFormat="1" ht="80" customHeight="1" spans="1:9">
      <c r="A128" s="17" t="s">
        <v>301</v>
      </c>
      <c r="B128" s="18" t="s">
        <v>101</v>
      </c>
      <c r="C128" s="19" t="s">
        <v>302</v>
      </c>
      <c r="D128" s="27" t="s">
        <v>311</v>
      </c>
      <c r="E128" s="21" t="s">
        <v>312</v>
      </c>
      <c r="F128" s="21" t="s">
        <v>15</v>
      </c>
      <c r="G128" s="32" t="s">
        <v>104</v>
      </c>
      <c r="H128" s="23"/>
      <c r="I128" s="36"/>
    </row>
    <row r="129" s="3" customFormat="1" ht="80" customHeight="1" spans="1:9">
      <c r="A129" s="17" t="s">
        <v>301</v>
      </c>
      <c r="B129" s="18" t="s">
        <v>101</v>
      </c>
      <c r="C129" s="19" t="s">
        <v>302</v>
      </c>
      <c r="D129" s="27" t="s">
        <v>313</v>
      </c>
      <c r="E129" s="21" t="s">
        <v>314</v>
      </c>
      <c r="F129" s="21" t="s">
        <v>15</v>
      </c>
      <c r="G129" s="32" t="s">
        <v>104</v>
      </c>
      <c r="H129" s="23"/>
      <c r="I129" s="36"/>
    </row>
    <row r="130" s="3" customFormat="1" ht="80" customHeight="1" spans="1:9">
      <c r="A130" s="17" t="s">
        <v>301</v>
      </c>
      <c r="B130" s="18" t="s">
        <v>101</v>
      </c>
      <c r="C130" s="19" t="s">
        <v>302</v>
      </c>
      <c r="D130" s="27" t="s">
        <v>315</v>
      </c>
      <c r="E130" s="21" t="s">
        <v>316</v>
      </c>
      <c r="F130" s="21" t="s">
        <v>15</v>
      </c>
      <c r="G130" s="32" t="s">
        <v>104</v>
      </c>
      <c r="H130" s="23"/>
      <c r="I130" s="36"/>
    </row>
    <row r="131" s="3" customFormat="1" ht="80" customHeight="1" spans="1:9">
      <c r="A131" s="17" t="s">
        <v>317</v>
      </c>
      <c r="B131" s="18" t="s">
        <v>101</v>
      </c>
      <c r="C131" s="19" t="s">
        <v>318</v>
      </c>
      <c r="D131" s="21" t="s">
        <v>319</v>
      </c>
      <c r="E131" s="21" t="s">
        <v>320</v>
      </c>
      <c r="F131" s="21" t="s">
        <v>15</v>
      </c>
      <c r="G131" s="32" t="s">
        <v>104</v>
      </c>
      <c r="H131" s="23"/>
      <c r="I131" s="36"/>
    </row>
    <row r="132" s="3" customFormat="1" ht="80" customHeight="1" spans="1:9">
      <c r="A132" s="17" t="s">
        <v>317</v>
      </c>
      <c r="B132" s="18" t="s">
        <v>101</v>
      </c>
      <c r="C132" s="19" t="s">
        <v>318</v>
      </c>
      <c r="D132" s="21" t="s">
        <v>321</v>
      </c>
      <c r="E132" s="21" t="s">
        <v>322</v>
      </c>
      <c r="F132" s="21" t="s">
        <v>15</v>
      </c>
      <c r="G132" s="32" t="s">
        <v>104</v>
      </c>
      <c r="H132" s="23"/>
      <c r="I132" s="36"/>
    </row>
    <row r="133" s="3" customFormat="1" ht="80" customHeight="1" spans="1:9">
      <c r="A133" s="17" t="s">
        <v>317</v>
      </c>
      <c r="B133" s="18" t="s">
        <v>101</v>
      </c>
      <c r="C133" s="19" t="s">
        <v>318</v>
      </c>
      <c r="D133" s="21" t="s">
        <v>323</v>
      </c>
      <c r="E133" s="21" t="s">
        <v>324</v>
      </c>
      <c r="F133" s="21" t="s">
        <v>15</v>
      </c>
      <c r="G133" s="32" t="s">
        <v>104</v>
      </c>
      <c r="H133" s="23"/>
      <c r="I133" s="36"/>
    </row>
    <row r="134" s="3" customFormat="1" ht="80" customHeight="1" spans="1:9">
      <c r="A134" s="17" t="s">
        <v>325</v>
      </c>
      <c r="B134" s="18" t="s">
        <v>101</v>
      </c>
      <c r="C134" s="19" t="s">
        <v>326</v>
      </c>
      <c r="D134" s="27" t="s">
        <v>327</v>
      </c>
      <c r="E134" s="21" t="s">
        <v>328</v>
      </c>
      <c r="F134" s="21" t="s">
        <v>15</v>
      </c>
      <c r="G134" s="32" t="s">
        <v>104</v>
      </c>
      <c r="H134" s="23"/>
      <c r="I134" s="36"/>
    </row>
    <row r="135" s="3" customFormat="1" ht="80" customHeight="1" spans="1:9">
      <c r="A135" s="17" t="s">
        <v>325</v>
      </c>
      <c r="B135" s="18" t="s">
        <v>101</v>
      </c>
      <c r="C135" s="19" t="s">
        <v>326</v>
      </c>
      <c r="D135" s="27" t="s">
        <v>329</v>
      </c>
      <c r="E135" s="21" t="s">
        <v>330</v>
      </c>
      <c r="F135" s="21" t="s">
        <v>15</v>
      </c>
      <c r="G135" s="32" t="s">
        <v>104</v>
      </c>
      <c r="H135" s="23"/>
      <c r="I135" s="36"/>
    </row>
    <row r="136" s="3" customFormat="1" ht="80" customHeight="1" spans="1:9">
      <c r="A136" s="17" t="s">
        <v>325</v>
      </c>
      <c r="B136" s="18" t="s">
        <v>101</v>
      </c>
      <c r="C136" s="19" t="s">
        <v>326</v>
      </c>
      <c r="D136" s="27" t="s">
        <v>331</v>
      </c>
      <c r="E136" s="21" t="s">
        <v>332</v>
      </c>
      <c r="F136" s="21" t="s">
        <v>15</v>
      </c>
      <c r="G136" s="32" t="s">
        <v>104</v>
      </c>
      <c r="H136" s="23"/>
      <c r="I136" s="36"/>
    </row>
    <row r="137" s="3" customFormat="1" ht="80" customHeight="1" spans="1:9">
      <c r="A137" s="17" t="s">
        <v>325</v>
      </c>
      <c r="B137" s="18" t="s">
        <v>101</v>
      </c>
      <c r="C137" s="19" t="s">
        <v>326</v>
      </c>
      <c r="D137" s="27" t="s">
        <v>333</v>
      </c>
      <c r="E137" s="21" t="s">
        <v>334</v>
      </c>
      <c r="F137" s="21" t="s">
        <v>15</v>
      </c>
      <c r="G137" s="32" t="s">
        <v>104</v>
      </c>
      <c r="H137" s="23"/>
      <c r="I137" s="36"/>
    </row>
    <row r="138" s="3" customFormat="1" ht="80" customHeight="1" spans="1:9">
      <c r="A138" s="17" t="s">
        <v>325</v>
      </c>
      <c r="B138" s="18" t="s">
        <v>101</v>
      </c>
      <c r="C138" s="19" t="s">
        <v>326</v>
      </c>
      <c r="D138" s="27" t="s">
        <v>335</v>
      </c>
      <c r="E138" s="21" t="s">
        <v>336</v>
      </c>
      <c r="F138" s="21" t="s">
        <v>15</v>
      </c>
      <c r="G138" s="32" t="s">
        <v>104</v>
      </c>
      <c r="H138" s="23"/>
      <c r="I138" s="36"/>
    </row>
    <row r="139" s="3" customFormat="1" ht="80" customHeight="1" spans="1:9">
      <c r="A139" s="17" t="s">
        <v>325</v>
      </c>
      <c r="B139" s="18" t="s">
        <v>101</v>
      </c>
      <c r="C139" s="19" t="s">
        <v>326</v>
      </c>
      <c r="D139" s="27" t="s">
        <v>337</v>
      </c>
      <c r="E139" s="21" t="s">
        <v>338</v>
      </c>
      <c r="F139" s="21" t="s">
        <v>15</v>
      </c>
      <c r="G139" s="32" t="s">
        <v>104</v>
      </c>
      <c r="H139" s="23"/>
      <c r="I139" s="36"/>
    </row>
    <row r="140" s="3" customFormat="1" ht="80" customHeight="1" spans="1:9">
      <c r="A140" s="17" t="s">
        <v>325</v>
      </c>
      <c r="B140" s="18" t="s">
        <v>101</v>
      </c>
      <c r="C140" s="19" t="s">
        <v>326</v>
      </c>
      <c r="D140" s="27" t="s">
        <v>339</v>
      </c>
      <c r="E140" s="21" t="s">
        <v>340</v>
      </c>
      <c r="F140" s="21" t="s">
        <v>15</v>
      </c>
      <c r="G140" s="32" t="s">
        <v>341</v>
      </c>
      <c r="H140" s="23"/>
      <c r="I140" s="36"/>
    </row>
    <row r="141" s="3" customFormat="1" ht="80" customHeight="1" spans="1:9">
      <c r="A141" s="17" t="s">
        <v>325</v>
      </c>
      <c r="B141" s="18" t="s">
        <v>101</v>
      </c>
      <c r="C141" s="19" t="s">
        <v>326</v>
      </c>
      <c r="D141" s="27" t="s">
        <v>342</v>
      </c>
      <c r="E141" s="21" t="s">
        <v>343</v>
      </c>
      <c r="F141" s="21" t="s">
        <v>15</v>
      </c>
      <c r="G141" s="32" t="s">
        <v>344</v>
      </c>
      <c r="H141" s="23"/>
      <c r="I141" s="36"/>
    </row>
    <row r="142" s="3" customFormat="1" ht="80" customHeight="1" spans="1:9">
      <c r="A142" s="17" t="s">
        <v>345</v>
      </c>
      <c r="B142" s="18" t="s">
        <v>101</v>
      </c>
      <c r="C142" s="19" t="s">
        <v>346</v>
      </c>
      <c r="D142" s="21" t="s">
        <v>347</v>
      </c>
      <c r="E142" s="27" t="s">
        <v>348</v>
      </c>
      <c r="F142" s="21" t="s">
        <v>15</v>
      </c>
      <c r="G142" s="29" t="s">
        <v>349</v>
      </c>
      <c r="H142" s="23"/>
      <c r="I142" s="36"/>
    </row>
    <row r="143" s="3" customFormat="1" ht="80" customHeight="1" spans="1:9">
      <c r="A143" s="17" t="s">
        <v>345</v>
      </c>
      <c r="B143" s="18" t="s">
        <v>101</v>
      </c>
      <c r="C143" s="19" t="s">
        <v>346</v>
      </c>
      <c r="D143" s="21" t="s">
        <v>350</v>
      </c>
      <c r="E143" s="21" t="s">
        <v>351</v>
      </c>
      <c r="F143" s="21" t="s">
        <v>15</v>
      </c>
      <c r="G143" s="29" t="s">
        <v>352</v>
      </c>
      <c r="H143" s="23"/>
      <c r="I143" s="36"/>
    </row>
    <row r="144" s="3" customFormat="1" ht="80" customHeight="1" spans="1:9">
      <c r="A144" s="17" t="s">
        <v>345</v>
      </c>
      <c r="B144" s="18" t="s">
        <v>101</v>
      </c>
      <c r="C144" s="19" t="s">
        <v>346</v>
      </c>
      <c r="D144" s="21" t="s">
        <v>353</v>
      </c>
      <c r="E144" s="21" t="s">
        <v>354</v>
      </c>
      <c r="F144" s="21" t="s">
        <v>15</v>
      </c>
      <c r="G144" s="29" t="s">
        <v>355</v>
      </c>
      <c r="H144" s="23"/>
      <c r="I144" s="36"/>
    </row>
    <row r="145" s="3" customFormat="1" ht="80" customHeight="1" spans="1:9">
      <c r="A145" s="17" t="s">
        <v>345</v>
      </c>
      <c r="B145" s="18" t="s">
        <v>101</v>
      </c>
      <c r="C145" s="19" t="s">
        <v>346</v>
      </c>
      <c r="D145" s="27" t="s">
        <v>356</v>
      </c>
      <c r="E145" s="27" t="s">
        <v>357</v>
      </c>
      <c r="F145" s="21" t="s">
        <v>15</v>
      </c>
      <c r="G145" s="29" t="s">
        <v>358</v>
      </c>
      <c r="H145" s="23"/>
      <c r="I145" s="36"/>
    </row>
    <row r="146" s="3" customFormat="1" ht="80" customHeight="1" spans="1:9">
      <c r="A146" s="17" t="s">
        <v>345</v>
      </c>
      <c r="B146" s="18" t="s">
        <v>101</v>
      </c>
      <c r="C146" s="19" t="s">
        <v>346</v>
      </c>
      <c r="D146" s="21" t="s">
        <v>359</v>
      </c>
      <c r="E146" s="21" t="s">
        <v>360</v>
      </c>
      <c r="F146" s="21" t="s">
        <v>15</v>
      </c>
      <c r="G146" s="29" t="s">
        <v>361</v>
      </c>
      <c r="H146" s="23"/>
      <c r="I146" s="36"/>
    </row>
    <row r="147" s="3" customFormat="1" ht="80" customHeight="1" spans="1:9">
      <c r="A147" s="17" t="s">
        <v>345</v>
      </c>
      <c r="B147" s="18" t="s">
        <v>101</v>
      </c>
      <c r="C147" s="19" t="s">
        <v>346</v>
      </c>
      <c r="D147" s="21" t="s">
        <v>362</v>
      </c>
      <c r="E147" s="21" t="s">
        <v>363</v>
      </c>
      <c r="F147" s="21" t="s">
        <v>15</v>
      </c>
      <c r="G147" s="29" t="s">
        <v>364</v>
      </c>
      <c r="H147" s="23"/>
      <c r="I147" s="36"/>
    </row>
    <row r="148" s="3" customFormat="1" ht="80" customHeight="1" spans="1:9">
      <c r="A148" s="17" t="s">
        <v>365</v>
      </c>
      <c r="B148" s="18" t="s">
        <v>101</v>
      </c>
      <c r="C148" s="19" t="s">
        <v>366</v>
      </c>
      <c r="D148" s="21" t="s">
        <v>367</v>
      </c>
      <c r="E148" s="21" t="s">
        <v>368</v>
      </c>
      <c r="F148" s="21" t="s">
        <v>15</v>
      </c>
      <c r="G148" s="29" t="s">
        <v>369</v>
      </c>
      <c r="H148" s="23"/>
      <c r="I148" s="36"/>
    </row>
    <row r="149" s="3" customFormat="1" ht="80" customHeight="1" spans="1:9">
      <c r="A149" s="17" t="s">
        <v>365</v>
      </c>
      <c r="B149" s="18" t="s">
        <v>101</v>
      </c>
      <c r="C149" s="19" t="s">
        <v>366</v>
      </c>
      <c r="D149" s="21" t="s">
        <v>370</v>
      </c>
      <c r="E149" s="21" t="s">
        <v>371</v>
      </c>
      <c r="F149" s="21" t="s">
        <v>15</v>
      </c>
      <c r="G149" s="29" t="s">
        <v>372</v>
      </c>
      <c r="H149" s="23"/>
      <c r="I149" s="36"/>
    </row>
    <row r="150" s="3" customFormat="1" ht="80" customHeight="1" spans="1:9">
      <c r="A150" s="17" t="s">
        <v>373</v>
      </c>
      <c r="B150" s="18" t="s">
        <v>101</v>
      </c>
      <c r="C150" s="19" t="s">
        <v>374</v>
      </c>
      <c r="D150" s="21" t="s">
        <v>375</v>
      </c>
      <c r="E150" s="21" t="s">
        <v>376</v>
      </c>
      <c r="F150" s="21" t="s">
        <v>15</v>
      </c>
      <c r="G150" s="29" t="s">
        <v>377</v>
      </c>
      <c r="H150" s="23"/>
      <c r="I150" s="36"/>
    </row>
    <row r="151" s="3" customFormat="1" ht="80" customHeight="1" spans="1:9">
      <c r="A151" s="17" t="s">
        <v>373</v>
      </c>
      <c r="B151" s="18" t="s">
        <v>101</v>
      </c>
      <c r="C151" s="19" t="s">
        <v>374</v>
      </c>
      <c r="D151" s="21" t="s">
        <v>378</v>
      </c>
      <c r="E151" s="21" t="s">
        <v>379</v>
      </c>
      <c r="F151" s="21" t="s">
        <v>15</v>
      </c>
      <c r="G151" s="29" t="s">
        <v>380</v>
      </c>
      <c r="H151" s="23"/>
      <c r="I151" s="36"/>
    </row>
    <row r="152" s="3" customFormat="1" ht="80" customHeight="1" spans="1:9">
      <c r="A152" s="17" t="s">
        <v>373</v>
      </c>
      <c r="B152" s="18" t="s">
        <v>101</v>
      </c>
      <c r="C152" s="19" t="s">
        <v>374</v>
      </c>
      <c r="D152" s="21" t="s">
        <v>381</v>
      </c>
      <c r="E152" s="21" t="s">
        <v>382</v>
      </c>
      <c r="F152" s="21" t="s">
        <v>15</v>
      </c>
      <c r="G152" s="29" t="s">
        <v>383</v>
      </c>
      <c r="H152" s="23"/>
      <c r="I152" s="36"/>
    </row>
    <row r="153" s="3" customFormat="1" ht="80" customHeight="1" spans="1:9">
      <c r="A153" s="17" t="s">
        <v>384</v>
      </c>
      <c r="B153" s="18" t="s">
        <v>101</v>
      </c>
      <c r="C153" s="19" t="s">
        <v>385</v>
      </c>
      <c r="D153" s="21" t="s">
        <v>386</v>
      </c>
      <c r="E153" s="21" t="s">
        <v>387</v>
      </c>
      <c r="F153" s="21" t="s">
        <v>15</v>
      </c>
      <c r="G153" s="29" t="s">
        <v>388</v>
      </c>
      <c r="H153" s="23"/>
      <c r="I153" s="36"/>
    </row>
    <row r="154" s="3" customFormat="1" ht="80" customHeight="1" spans="1:9">
      <c r="A154" s="17" t="s">
        <v>384</v>
      </c>
      <c r="B154" s="18" t="s">
        <v>101</v>
      </c>
      <c r="C154" s="19" t="s">
        <v>385</v>
      </c>
      <c r="D154" s="21" t="s">
        <v>389</v>
      </c>
      <c r="E154" s="21" t="s">
        <v>387</v>
      </c>
      <c r="F154" s="21" t="s">
        <v>15</v>
      </c>
      <c r="G154" s="29" t="s">
        <v>390</v>
      </c>
      <c r="H154" s="23"/>
      <c r="I154" s="36"/>
    </row>
    <row r="155" s="3" customFormat="1" ht="80" customHeight="1" spans="1:9">
      <c r="A155" s="17" t="s">
        <v>384</v>
      </c>
      <c r="B155" s="18" t="s">
        <v>101</v>
      </c>
      <c r="C155" s="19" t="s">
        <v>385</v>
      </c>
      <c r="D155" s="21" t="s">
        <v>391</v>
      </c>
      <c r="E155" s="21" t="s">
        <v>387</v>
      </c>
      <c r="F155" s="21" t="s">
        <v>15</v>
      </c>
      <c r="G155" s="29" t="s">
        <v>392</v>
      </c>
      <c r="H155" s="23"/>
      <c r="I155" s="36"/>
    </row>
    <row r="156" s="3" customFormat="1" ht="80" customHeight="1" spans="1:9">
      <c r="A156" s="17" t="s">
        <v>384</v>
      </c>
      <c r="B156" s="18" t="s">
        <v>101</v>
      </c>
      <c r="C156" s="19" t="s">
        <v>385</v>
      </c>
      <c r="D156" s="21" t="s">
        <v>393</v>
      </c>
      <c r="E156" s="21" t="s">
        <v>387</v>
      </c>
      <c r="F156" s="21" t="s">
        <v>15</v>
      </c>
      <c r="G156" s="29" t="s">
        <v>394</v>
      </c>
      <c r="H156" s="23"/>
      <c r="I156" s="36"/>
    </row>
    <row r="157" s="3" customFormat="1" ht="80" customHeight="1" spans="1:9">
      <c r="A157" s="17" t="s">
        <v>384</v>
      </c>
      <c r="B157" s="18" t="s">
        <v>101</v>
      </c>
      <c r="C157" s="19" t="s">
        <v>385</v>
      </c>
      <c r="D157" s="27" t="s">
        <v>395</v>
      </c>
      <c r="E157" s="27" t="s">
        <v>396</v>
      </c>
      <c r="F157" s="21" t="s">
        <v>15</v>
      </c>
      <c r="G157" s="29" t="s">
        <v>397</v>
      </c>
      <c r="H157" s="23"/>
      <c r="I157" s="36"/>
    </row>
    <row r="158" s="3" customFormat="1" ht="80" customHeight="1" spans="1:9">
      <c r="A158" s="17" t="s">
        <v>384</v>
      </c>
      <c r="B158" s="18" t="s">
        <v>101</v>
      </c>
      <c r="C158" s="19" t="s">
        <v>385</v>
      </c>
      <c r="D158" s="27" t="s">
        <v>398</v>
      </c>
      <c r="E158" s="27" t="s">
        <v>399</v>
      </c>
      <c r="F158" s="21" t="s">
        <v>15</v>
      </c>
      <c r="G158" s="29" t="s">
        <v>400</v>
      </c>
      <c r="H158" s="23"/>
      <c r="I158" s="36"/>
    </row>
    <row r="159" s="3" customFormat="1" ht="80" customHeight="1" spans="1:9">
      <c r="A159" s="17" t="s">
        <v>401</v>
      </c>
      <c r="B159" s="18" t="s">
        <v>101</v>
      </c>
      <c r="C159" s="19" t="s">
        <v>402</v>
      </c>
      <c r="D159" s="21" t="s">
        <v>403</v>
      </c>
      <c r="E159" s="21" t="s">
        <v>404</v>
      </c>
      <c r="F159" s="21" t="s">
        <v>15</v>
      </c>
      <c r="G159" s="29" t="s">
        <v>405</v>
      </c>
      <c r="H159" s="23"/>
      <c r="I159" s="36"/>
    </row>
    <row r="160" s="3" customFormat="1" ht="80" customHeight="1" spans="1:9">
      <c r="A160" s="17" t="s">
        <v>401</v>
      </c>
      <c r="B160" s="18" t="s">
        <v>101</v>
      </c>
      <c r="C160" s="19" t="s">
        <v>402</v>
      </c>
      <c r="D160" s="21" t="s">
        <v>406</v>
      </c>
      <c r="E160" s="27" t="s">
        <v>407</v>
      </c>
      <c r="F160" s="21" t="s">
        <v>15</v>
      </c>
      <c r="G160" s="29" t="s">
        <v>408</v>
      </c>
      <c r="H160" s="23"/>
      <c r="I160" s="36"/>
    </row>
    <row r="161" s="3" customFormat="1" ht="80" customHeight="1" spans="1:9">
      <c r="A161" s="17" t="s">
        <v>401</v>
      </c>
      <c r="B161" s="18" t="s">
        <v>101</v>
      </c>
      <c r="C161" s="19" t="s">
        <v>402</v>
      </c>
      <c r="D161" s="21" t="s">
        <v>409</v>
      </c>
      <c r="E161" s="21" t="s">
        <v>410</v>
      </c>
      <c r="F161" s="21" t="s">
        <v>15</v>
      </c>
      <c r="G161" s="29" t="s">
        <v>411</v>
      </c>
      <c r="H161" s="23"/>
      <c r="I161" s="36"/>
    </row>
    <row r="162" s="3" customFormat="1" ht="80" customHeight="1" spans="1:9">
      <c r="A162" s="17" t="s">
        <v>412</v>
      </c>
      <c r="B162" s="18" t="s">
        <v>101</v>
      </c>
      <c r="C162" s="19" t="s">
        <v>413</v>
      </c>
      <c r="D162" s="27" t="s">
        <v>414</v>
      </c>
      <c r="E162" s="27" t="s">
        <v>415</v>
      </c>
      <c r="F162" s="21" t="s">
        <v>15</v>
      </c>
      <c r="G162" s="29" t="s">
        <v>416</v>
      </c>
      <c r="H162" s="23"/>
      <c r="I162" s="36"/>
    </row>
    <row r="163" s="3" customFormat="1" ht="80" customHeight="1" spans="1:9">
      <c r="A163" s="17" t="s">
        <v>412</v>
      </c>
      <c r="B163" s="18" t="s">
        <v>101</v>
      </c>
      <c r="C163" s="19" t="s">
        <v>413</v>
      </c>
      <c r="D163" s="27" t="s">
        <v>417</v>
      </c>
      <c r="E163" s="27" t="s">
        <v>418</v>
      </c>
      <c r="F163" s="21" t="s">
        <v>15</v>
      </c>
      <c r="G163" s="29" t="s">
        <v>419</v>
      </c>
      <c r="H163" s="23"/>
      <c r="I163" s="36"/>
    </row>
    <row r="164" s="3" customFormat="1" ht="80" customHeight="1" spans="1:9">
      <c r="A164" s="17" t="s">
        <v>412</v>
      </c>
      <c r="B164" s="18" t="s">
        <v>101</v>
      </c>
      <c r="C164" s="19" t="s">
        <v>413</v>
      </c>
      <c r="D164" s="21" t="s">
        <v>420</v>
      </c>
      <c r="E164" s="21" t="s">
        <v>421</v>
      </c>
      <c r="F164" s="21" t="s">
        <v>15</v>
      </c>
      <c r="G164" s="29" t="s">
        <v>422</v>
      </c>
      <c r="H164" s="23"/>
      <c r="I164" s="36"/>
    </row>
    <row r="165" s="3" customFormat="1" ht="80" customHeight="1" spans="1:9">
      <c r="A165" s="17" t="s">
        <v>412</v>
      </c>
      <c r="B165" s="18" t="s">
        <v>101</v>
      </c>
      <c r="C165" s="19" t="s">
        <v>413</v>
      </c>
      <c r="D165" s="21" t="s">
        <v>423</v>
      </c>
      <c r="E165" s="21" t="s">
        <v>424</v>
      </c>
      <c r="F165" s="21" t="s">
        <v>15</v>
      </c>
      <c r="G165" s="29" t="s">
        <v>425</v>
      </c>
      <c r="H165" s="23"/>
      <c r="I165" s="36"/>
    </row>
    <row r="166" s="3" customFormat="1" ht="80" customHeight="1" spans="1:9">
      <c r="A166" s="17" t="s">
        <v>426</v>
      </c>
      <c r="B166" s="18" t="s">
        <v>101</v>
      </c>
      <c r="C166" s="19" t="s">
        <v>427</v>
      </c>
      <c r="D166" s="21" t="s">
        <v>428</v>
      </c>
      <c r="E166" s="21" t="s">
        <v>429</v>
      </c>
      <c r="F166" s="21" t="s">
        <v>15</v>
      </c>
      <c r="G166" s="29" t="s">
        <v>430</v>
      </c>
      <c r="H166" s="23"/>
      <c r="I166" s="36"/>
    </row>
    <row r="167" s="3" customFormat="1" ht="80" customHeight="1" spans="1:9">
      <c r="A167" s="17" t="s">
        <v>426</v>
      </c>
      <c r="B167" s="18" t="s">
        <v>101</v>
      </c>
      <c r="C167" s="19" t="s">
        <v>427</v>
      </c>
      <c r="D167" s="21" t="s">
        <v>431</v>
      </c>
      <c r="E167" s="21" t="s">
        <v>432</v>
      </c>
      <c r="F167" s="21" t="s">
        <v>15</v>
      </c>
      <c r="G167" s="29" t="s">
        <v>433</v>
      </c>
      <c r="H167" s="23"/>
      <c r="I167" s="36"/>
    </row>
    <row r="168" s="3" customFormat="1" ht="80" customHeight="1" spans="1:9">
      <c r="A168" s="17" t="s">
        <v>426</v>
      </c>
      <c r="B168" s="18" t="s">
        <v>101</v>
      </c>
      <c r="C168" s="19" t="s">
        <v>427</v>
      </c>
      <c r="D168" s="21" t="s">
        <v>434</v>
      </c>
      <c r="E168" s="21" t="s">
        <v>435</v>
      </c>
      <c r="F168" s="21" t="s">
        <v>15</v>
      </c>
      <c r="G168" s="29" t="s">
        <v>436</v>
      </c>
      <c r="H168" s="23"/>
      <c r="I168" s="36"/>
    </row>
    <row r="169" s="3" customFormat="1" ht="80" customHeight="1" spans="1:9">
      <c r="A169" s="17" t="s">
        <v>426</v>
      </c>
      <c r="B169" s="18" t="s">
        <v>101</v>
      </c>
      <c r="C169" s="19" t="s">
        <v>427</v>
      </c>
      <c r="D169" s="21" t="s">
        <v>437</v>
      </c>
      <c r="E169" s="21" t="s">
        <v>438</v>
      </c>
      <c r="F169" s="21" t="s">
        <v>15</v>
      </c>
      <c r="G169" s="29" t="s">
        <v>439</v>
      </c>
      <c r="H169" s="23"/>
      <c r="I169" s="36"/>
    </row>
    <row r="170" s="3" customFormat="1" ht="80" customHeight="1" spans="1:9">
      <c r="A170" s="17" t="s">
        <v>440</v>
      </c>
      <c r="B170" s="18" t="s">
        <v>101</v>
      </c>
      <c r="C170" s="19" t="s">
        <v>441</v>
      </c>
      <c r="D170" s="21" t="s">
        <v>442</v>
      </c>
      <c r="E170" s="21" t="s">
        <v>443</v>
      </c>
      <c r="F170" s="21" t="s">
        <v>15</v>
      </c>
      <c r="G170" s="29" t="s">
        <v>444</v>
      </c>
      <c r="H170" s="23"/>
      <c r="I170" s="36"/>
    </row>
    <row r="171" s="3" customFormat="1" ht="80" customHeight="1" spans="1:9">
      <c r="A171" s="17" t="s">
        <v>440</v>
      </c>
      <c r="B171" s="18" t="s">
        <v>101</v>
      </c>
      <c r="C171" s="19" t="s">
        <v>441</v>
      </c>
      <c r="D171" s="21" t="s">
        <v>445</v>
      </c>
      <c r="E171" s="21" t="s">
        <v>443</v>
      </c>
      <c r="F171" s="21" t="s">
        <v>15</v>
      </c>
      <c r="G171" s="29" t="s">
        <v>446</v>
      </c>
      <c r="H171" s="23"/>
      <c r="I171" s="36"/>
    </row>
    <row r="172" s="3" customFormat="1" ht="80" customHeight="1" spans="1:9">
      <c r="A172" s="17" t="s">
        <v>440</v>
      </c>
      <c r="B172" s="18" t="s">
        <v>101</v>
      </c>
      <c r="C172" s="19" t="s">
        <v>441</v>
      </c>
      <c r="D172" s="21" t="s">
        <v>447</v>
      </c>
      <c r="E172" s="21" t="s">
        <v>443</v>
      </c>
      <c r="F172" s="21" t="s">
        <v>15</v>
      </c>
      <c r="G172" s="29" t="s">
        <v>448</v>
      </c>
      <c r="H172" s="23"/>
      <c r="I172" s="36"/>
    </row>
    <row r="173" s="3" customFormat="1" ht="80" customHeight="1" spans="1:9">
      <c r="A173" s="17" t="s">
        <v>440</v>
      </c>
      <c r="B173" s="18" t="s">
        <v>101</v>
      </c>
      <c r="C173" s="19" t="s">
        <v>441</v>
      </c>
      <c r="D173" s="21" t="s">
        <v>449</v>
      </c>
      <c r="E173" s="21" t="s">
        <v>443</v>
      </c>
      <c r="F173" s="21" t="s">
        <v>15</v>
      </c>
      <c r="G173" s="29" t="s">
        <v>450</v>
      </c>
      <c r="H173" s="23"/>
      <c r="I173" s="36"/>
    </row>
    <row r="174" s="3" customFormat="1" ht="80" customHeight="1" spans="1:9">
      <c r="A174" s="17" t="s">
        <v>440</v>
      </c>
      <c r="B174" s="18" t="s">
        <v>101</v>
      </c>
      <c r="C174" s="19" t="s">
        <v>441</v>
      </c>
      <c r="D174" s="21" t="s">
        <v>451</v>
      </c>
      <c r="E174" s="21" t="s">
        <v>452</v>
      </c>
      <c r="F174" s="21" t="s">
        <v>15</v>
      </c>
      <c r="G174" s="29" t="s">
        <v>453</v>
      </c>
      <c r="H174" s="23"/>
      <c r="I174" s="36"/>
    </row>
    <row r="175" s="3" customFormat="1" ht="80" customHeight="1" spans="1:9">
      <c r="A175" s="17" t="s">
        <v>440</v>
      </c>
      <c r="B175" s="18" t="s">
        <v>101</v>
      </c>
      <c r="C175" s="19" t="s">
        <v>441</v>
      </c>
      <c r="D175" s="21" t="s">
        <v>454</v>
      </c>
      <c r="E175" s="21" t="s">
        <v>455</v>
      </c>
      <c r="F175" s="21" t="s">
        <v>15</v>
      </c>
      <c r="G175" s="29" t="s">
        <v>456</v>
      </c>
      <c r="H175" s="23"/>
      <c r="I175" s="36"/>
    </row>
    <row r="176" s="3" customFormat="1" ht="80" customHeight="1" spans="1:9">
      <c r="A176" s="17" t="s">
        <v>457</v>
      </c>
      <c r="B176" s="18" t="s">
        <v>101</v>
      </c>
      <c r="C176" s="19" t="s">
        <v>458</v>
      </c>
      <c r="D176" s="21" t="s">
        <v>459</v>
      </c>
      <c r="E176" s="21" t="s">
        <v>460</v>
      </c>
      <c r="F176" s="21" t="s">
        <v>15</v>
      </c>
      <c r="G176" s="29" t="s">
        <v>439</v>
      </c>
      <c r="H176" s="23"/>
      <c r="I176" s="36"/>
    </row>
    <row r="177" s="3" customFormat="1" ht="80" customHeight="1" spans="1:9">
      <c r="A177" s="17" t="s">
        <v>457</v>
      </c>
      <c r="B177" s="18" t="s">
        <v>101</v>
      </c>
      <c r="C177" s="19" t="s">
        <v>458</v>
      </c>
      <c r="D177" s="21" t="s">
        <v>461</v>
      </c>
      <c r="E177" s="21" t="s">
        <v>462</v>
      </c>
      <c r="F177" s="21" t="s">
        <v>15</v>
      </c>
      <c r="G177" s="29" t="s">
        <v>439</v>
      </c>
      <c r="H177" s="23"/>
      <c r="I177" s="36"/>
    </row>
    <row r="178" s="3" customFormat="1" ht="80" customHeight="1" spans="1:9">
      <c r="A178" s="17" t="s">
        <v>457</v>
      </c>
      <c r="B178" s="18" t="s">
        <v>101</v>
      </c>
      <c r="C178" s="19" t="s">
        <v>458</v>
      </c>
      <c r="D178" s="21" t="s">
        <v>463</v>
      </c>
      <c r="E178" s="21" t="s">
        <v>464</v>
      </c>
      <c r="F178" s="21" t="s">
        <v>15</v>
      </c>
      <c r="G178" s="29" t="s">
        <v>439</v>
      </c>
      <c r="H178" s="23"/>
      <c r="I178" s="36"/>
    </row>
    <row r="179" s="3" customFormat="1" ht="80" customHeight="1" spans="1:9">
      <c r="A179" s="17" t="s">
        <v>465</v>
      </c>
      <c r="B179" s="18" t="s">
        <v>101</v>
      </c>
      <c r="C179" s="33" t="s">
        <v>466</v>
      </c>
      <c r="D179" s="27"/>
      <c r="E179" s="37" t="s">
        <v>467</v>
      </c>
      <c r="F179" s="21" t="s">
        <v>15</v>
      </c>
      <c r="G179" s="29" t="s">
        <v>468</v>
      </c>
      <c r="H179" s="23"/>
      <c r="I179" s="36"/>
    </row>
    <row r="180" s="3" customFormat="1" ht="80" customHeight="1" spans="1:9">
      <c r="A180" s="17" t="s">
        <v>469</v>
      </c>
      <c r="B180" s="18" t="s">
        <v>101</v>
      </c>
      <c r="C180" s="19" t="s">
        <v>470</v>
      </c>
      <c r="D180" s="21" t="s">
        <v>471</v>
      </c>
      <c r="E180" s="21" t="s">
        <v>472</v>
      </c>
      <c r="F180" s="21" t="s">
        <v>15</v>
      </c>
      <c r="G180" s="29" t="s">
        <v>473</v>
      </c>
      <c r="H180" s="23"/>
      <c r="I180" s="36"/>
    </row>
    <row r="181" s="3" customFormat="1" ht="80" customHeight="1" spans="1:9">
      <c r="A181" s="17" t="s">
        <v>469</v>
      </c>
      <c r="B181" s="18" t="s">
        <v>101</v>
      </c>
      <c r="C181" s="19" t="s">
        <v>470</v>
      </c>
      <c r="D181" s="21" t="s">
        <v>474</v>
      </c>
      <c r="E181" s="21" t="s">
        <v>475</v>
      </c>
      <c r="F181" s="21" t="s">
        <v>15</v>
      </c>
      <c r="G181" s="29" t="s">
        <v>476</v>
      </c>
      <c r="H181" s="23"/>
      <c r="I181" s="36"/>
    </row>
    <row r="182" s="3" customFormat="1" ht="80" customHeight="1" spans="1:9">
      <c r="A182" s="17" t="s">
        <v>469</v>
      </c>
      <c r="B182" s="18" t="s">
        <v>101</v>
      </c>
      <c r="C182" s="19" t="s">
        <v>470</v>
      </c>
      <c r="D182" s="21" t="s">
        <v>477</v>
      </c>
      <c r="E182" s="21" t="s">
        <v>478</v>
      </c>
      <c r="F182" s="21" t="s">
        <v>15</v>
      </c>
      <c r="G182" s="29" t="s">
        <v>479</v>
      </c>
      <c r="H182" s="23"/>
      <c r="I182" s="36"/>
    </row>
    <row r="183" s="3" customFormat="1" ht="80" customHeight="1" spans="1:9">
      <c r="A183" s="17" t="s">
        <v>480</v>
      </c>
      <c r="B183" s="18" t="s">
        <v>101</v>
      </c>
      <c r="C183" s="33" t="s">
        <v>481</v>
      </c>
      <c r="D183" s="27"/>
      <c r="E183" s="21" t="s">
        <v>482</v>
      </c>
      <c r="F183" s="21" t="s">
        <v>15</v>
      </c>
      <c r="G183" s="29" t="s">
        <v>483</v>
      </c>
      <c r="H183" s="23"/>
      <c r="I183" s="36"/>
    </row>
    <row r="184" s="3" customFormat="1" ht="80" customHeight="1" spans="1:9">
      <c r="A184" s="17" t="s">
        <v>484</v>
      </c>
      <c r="B184" s="18" t="s">
        <v>101</v>
      </c>
      <c r="C184" s="21" t="s">
        <v>485</v>
      </c>
      <c r="D184" s="27"/>
      <c r="E184" s="27" t="s">
        <v>486</v>
      </c>
      <c r="F184" s="21" t="s">
        <v>15</v>
      </c>
      <c r="G184" s="38" t="s">
        <v>487</v>
      </c>
      <c r="H184" s="23"/>
      <c r="I184" s="36"/>
    </row>
    <row r="185" s="3" customFormat="1" ht="80" customHeight="1" spans="1:9">
      <c r="A185" s="17" t="s">
        <v>488</v>
      </c>
      <c r="B185" s="18" t="s">
        <v>101</v>
      </c>
      <c r="C185" s="19" t="s">
        <v>489</v>
      </c>
      <c r="D185" s="21" t="s">
        <v>490</v>
      </c>
      <c r="E185" s="21" t="s">
        <v>491</v>
      </c>
      <c r="F185" s="21" t="s">
        <v>15</v>
      </c>
      <c r="G185" s="32" t="s">
        <v>341</v>
      </c>
      <c r="H185" s="23"/>
      <c r="I185" s="36"/>
    </row>
    <row r="186" s="3" customFormat="1" ht="80" customHeight="1" spans="1:9">
      <c r="A186" s="17" t="s">
        <v>488</v>
      </c>
      <c r="B186" s="18" t="s">
        <v>101</v>
      </c>
      <c r="C186" s="19" t="s">
        <v>489</v>
      </c>
      <c r="D186" s="21" t="s">
        <v>492</v>
      </c>
      <c r="E186" s="21" t="s">
        <v>493</v>
      </c>
      <c r="F186" s="21" t="s">
        <v>15</v>
      </c>
      <c r="G186" s="32" t="s">
        <v>341</v>
      </c>
      <c r="H186" s="23"/>
      <c r="I186" s="36"/>
    </row>
    <row r="187" s="3" customFormat="1" ht="80" customHeight="1" spans="1:9">
      <c r="A187" s="17" t="s">
        <v>488</v>
      </c>
      <c r="B187" s="18" t="s">
        <v>101</v>
      </c>
      <c r="C187" s="19" t="s">
        <v>489</v>
      </c>
      <c r="D187" s="21" t="s">
        <v>494</v>
      </c>
      <c r="E187" s="21" t="s">
        <v>495</v>
      </c>
      <c r="F187" s="21" t="s">
        <v>15</v>
      </c>
      <c r="G187" s="32" t="s">
        <v>341</v>
      </c>
      <c r="H187" s="23"/>
      <c r="I187" s="36"/>
    </row>
    <row r="188" s="3" customFormat="1" ht="80" customHeight="1" spans="1:9">
      <c r="A188" s="17" t="s">
        <v>488</v>
      </c>
      <c r="B188" s="18" t="s">
        <v>101</v>
      </c>
      <c r="C188" s="19" t="s">
        <v>489</v>
      </c>
      <c r="D188" s="21" t="s">
        <v>496</v>
      </c>
      <c r="E188" s="21" t="s">
        <v>497</v>
      </c>
      <c r="F188" s="21" t="s">
        <v>15</v>
      </c>
      <c r="G188" s="32" t="s">
        <v>341</v>
      </c>
      <c r="H188" s="23"/>
      <c r="I188" s="36"/>
    </row>
    <row r="189" s="3" customFormat="1" ht="80" customHeight="1" spans="1:9">
      <c r="A189" s="17" t="s">
        <v>498</v>
      </c>
      <c r="B189" s="18" t="s">
        <v>101</v>
      </c>
      <c r="C189" s="19" t="s">
        <v>499</v>
      </c>
      <c r="D189" s="21" t="s">
        <v>500</v>
      </c>
      <c r="E189" s="21" t="s">
        <v>501</v>
      </c>
      <c r="F189" s="21" t="s">
        <v>15</v>
      </c>
      <c r="G189" s="32" t="s">
        <v>341</v>
      </c>
      <c r="H189" s="23"/>
      <c r="I189" s="36"/>
    </row>
    <row r="190" s="3" customFormat="1" ht="80" customHeight="1" spans="1:9">
      <c r="A190" s="17" t="s">
        <v>498</v>
      </c>
      <c r="B190" s="18" t="s">
        <v>101</v>
      </c>
      <c r="C190" s="19" t="s">
        <v>499</v>
      </c>
      <c r="D190" s="21" t="s">
        <v>502</v>
      </c>
      <c r="E190" s="21" t="s">
        <v>503</v>
      </c>
      <c r="F190" s="21" t="s">
        <v>15</v>
      </c>
      <c r="G190" s="32" t="s">
        <v>341</v>
      </c>
      <c r="H190" s="23"/>
      <c r="I190" s="36"/>
    </row>
    <row r="191" s="3" customFormat="1" ht="80" customHeight="1" spans="1:9">
      <c r="A191" s="17" t="s">
        <v>498</v>
      </c>
      <c r="B191" s="18" t="s">
        <v>101</v>
      </c>
      <c r="C191" s="19" t="s">
        <v>499</v>
      </c>
      <c r="D191" s="21" t="s">
        <v>504</v>
      </c>
      <c r="E191" s="21" t="s">
        <v>505</v>
      </c>
      <c r="F191" s="21" t="s">
        <v>15</v>
      </c>
      <c r="G191" s="32" t="s">
        <v>341</v>
      </c>
      <c r="H191" s="23"/>
      <c r="I191" s="36"/>
    </row>
    <row r="192" s="3" customFormat="1" ht="80" customHeight="1" spans="1:9">
      <c r="A192" s="17" t="s">
        <v>506</v>
      </c>
      <c r="B192" s="26" t="s">
        <v>101</v>
      </c>
      <c r="C192" s="26" t="s">
        <v>507</v>
      </c>
      <c r="D192" s="21"/>
      <c r="E192" s="22" t="s">
        <v>508</v>
      </c>
      <c r="F192" s="21" t="s">
        <v>15</v>
      </c>
      <c r="G192" s="39" t="s">
        <v>509</v>
      </c>
      <c r="H192" s="40"/>
      <c r="I192" s="36"/>
    </row>
    <row r="193" s="3" customFormat="1" ht="80" customHeight="1" spans="1:9">
      <c r="A193" s="17" t="s">
        <v>510</v>
      </c>
      <c r="B193" s="26" t="s">
        <v>101</v>
      </c>
      <c r="C193" s="26" t="s">
        <v>511</v>
      </c>
      <c r="D193" s="21"/>
      <c r="E193" s="22" t="s">
        <v>512</v>
      </c>
      <c r="F193" s="21" t="s">
        <v>15</v>
      </c>
      <c r="G193" s="39" t="s">
        <v>509</v>
      </c>
      <c r="H193" s="40"/>
      <c r="I193" s="36"/>
    </row>
    <row r="194" s="3" customFormat="1" ht="80" customHeight="1" spans="1:9">
      <c r="A194" s="17" t="s">
        <v>513</v>
      </c>
      <c r="B194" s="26" t="s">
        <v>101</v>
      </c>
      <c r="C194" s="26" t="s">
        <v>514</v>
      </c>
      <c r="D194" s="26"/>
      <c r="E194" s="22" t="s">
        <v>515</v>
      </c>
      <c r="F194" s="21" t="s">
        <v>15</v>
      </c>
      <c r="G194" s="39" t="s">
        <v>509</v>
      </c>
      <c r="H194" s="40"/>
      <c r="I194" s="36"/>
    </row>
    <row r="195" s="3" customFormat="1" ht="80" customHeight="1" spans="1:9">
      <c r="A195" s="17" t="s">
        <v>516</v>
      </c>
      <c r="B195" s="26" t="s">
        <v>101</v>
      </c>
      <c r="C195" s="26" t="s">
        <v>517</v>
      </c>
      <c r="D195" s="26"/>
      <c r="E195" s="22" t="s">
        <v>518</v>
      </c>
      <c r="F195" s="21" t="s">
        <v>15</v>
      </c>
      <c r="G195" s="39" t="s">
        <v>509</v>
      </c>
      <c r="H195" s="40"/>
      <c r="I195" s="36"/>
    </row>
    <row r="196" s="3" customFormat="1" ht="80" customHeight="1" spans="1:9">
      <c r="A196" s="17" t="s">
        <v>519</v>
      </c>
      <c r="B196" s="26" t="s">
        <v>101</v>
      </c>
      <c r="C196" s="41" t="s">
        <v>520</v>
      </c>
      <c r="D196" s="26" t="s">
        <v>521</v>
      </c>
      <c r="E196" s="22" t="s">
        <v>522</v>
      </c>
      <c r="F196" s="21" t="s">
        <v>15</v>
      </c>
      <c r="G196" s="39" t="s">
        <v>509</v>
      </c>
      <c r="H196" s="40"/>
      <c r="I196" s="36"/>
    </row>
    <row r="197" s="3" customFormat="1" ht="80" customHeight="1" spans="1:9">
      <c r="A197" s="17" t="s">
        <v>519</v>
      </c>
      <c r="B197" s="26" t="s">
        <v>101</v>
      </c>
      <c r="C197" s="41" t="s">
        <v>520</v>
      </c>
      <c r="D197" s="26" t="s">
        <v>523</v>
      </c>
      <c r="E197" s="22" t="s">
        <v>524</v>
      </c>
      <c r="F197" s="21" t="s">
        <v>15</v>
      </c>
      <c r="G197" s="39" t="s">
        <v>509</v>
      </c>
      <c r="H197" s="40"/>
      <c r="I197" s="36"/>
    </row>
    <row r="198" s="3" customFormat="1" ht="80" customHeight="1" spans="1:9">
      <c r="A198" s="17" t="s">
        <v>519</v>
      </c>
      <c r="B198" s="26" t="s">
        <v>101</v>
      </c>
      <c r="C198" s="41" t="s">
        <v>520</v>
      </c>
      <c r="D198" s="26" t="s">
        <v>525</v>
      </c>
      <c r="E198" s="22" t="s">
        <v>526</v>
      </c>
      <c r="F198" s="21" t="s">
        <v>15</v>
      </c>
      <c r="G198" s="39" t="s">
        <v>509</v>
      </c>
      <c r="H198" s="40"/>
      <c r="I198" s="36"/>
    </row>
    <row r="199" s="3" customFormat="1" ht="80" customHeight="1" spans="1:9">
      <c r="A199" s="17" t="s">
        <v>527</v>
      </c>
      <c r="B199" s="26" t="s">
        <v>101</v>
      </c>
      <c r="C199" s="41" t="s">
        <v>528</v>
      </c>
      <c r="D199" s="26" t="s">
        <v>529</v>
      </c>
      <c r="E199" s="22" t="s">
        <v>530</v>
      </c>
      <c r="F199" s="21" t="s">
        <v>15</v>
      </c>
      <c r="G199" s="39" t="s">
        <v>509</v>
      </c>
      <c r="H199" s="40"/>
      <c r="I199" s="36"/>
    </row>
    <row r="200" s="3" customFormat="1" ht="80" customHeight="1" spans="1:9">
      <c r="A200" s="17" t="s">
        <v>527</v>
      </c>
      <c r="B200" s="26" t="s">
        <v>101</v>
      </c>
      <c r="C200" s="41" t="s">
        <v>528</v>
      </c>
      <c r="D200" s="26" t="s">
        <v>531</v>
      </c>
      <c r="E200" s="22" t="s">
        <v>532</v>
      </c>
      <c r="F200" s="21" t="s">
        <v>15</v>
      </c>
      <c r="G200" s="39" t="s">
        <v>509</v>
      </c>
      <c r="H200" s="40"/>
      <c r="I200" s="36"/>
    </row>
    <row r="201" s="3" customFormat="1" ht="80" customHeight="1" spans="1:9">
      <c r="A201" s="17" t="s">
        <v>527</v>
      </c>
      <c r="B201" s="26" t="s">
        <v>101</v>
      </c>
      <c r="C201" s="41" t="s">
        <v>528</v>
      </c>
      <c r="D201" s="26" t="s">
        <v>533</v>
      </c>
      <c r="E201" s="22" t="s">
        <v>534</v>
      </c>
      <c r="F201" s="21" t="s">
        <v>15</v>
      </c>
      <c r="G201" s="39" t="s">
        <v>509</v>
      </c>
      <c r="H201" s="40"/>
      <c r="I201" s="36"/>
    </row>
    <row r="202" s="3" customFormat="1" ht="80" customHeight="1" spans="1:9">
      <c r="A202" s="17" t="s">
        <v>527</v>
      </c>
      <c r="B202" s="26" t="s">
        <v>101</v>
      </c>
      <c r="C202" s="41" t="s">
        <v>528</v>
      </c>
      <c r="D202" s="26" t="s">
        <v>535</v>
      </c>
      <c r="E202" s="22" t="s">
        <v>536</v>
      </c>
      <c r="F202" s="21" t="s">
        <v>15</v>
      </c>
      <c r="G202" s="39" t="s">
        <v>509</v>
      </c>
      <c r="H202" s="40"/>
      <c r="I202" s="36"/>
    </row>
    <row r="203" s="3" customFormat="1" ht="80" customHeight="1" spans="1:9">
      <c r="A203" s="17" t="s">
        <v>527</v>
      </c>
      <c r="B203" s="26" t="s">
        <v>101</v>
      </c>
      <c r="C203" s="41" t="s">
        <v>528</v>
      </c>
      <c r="D203" s="26" t="s">
        <v>537</v>
      </c>
      <c r="E203" s="22" t="s">
        <v>538</v>
      </c>
      <c r="F203" s="21" t="s">
        <v>15</v>
      </c>
      <c r="G203" s="39" t="s">
        <v>509</v>
      </c>
      <c r="H203" s="40"/>
      <c r="I203" s="36"/>
    </row>
    <row r="204" s="3" customFormat="1" ht="80" customHeight="1" spans="1:9">
      <c r="A204" s="17" t="s">
        <v>527</v>
      </c>
      <c r="B204" s="26" t="s">
        <v>101</v>
      </c>
      <c r="C204" s="41" t="s">
        <v>528</v>
      </c>
      <c r="D204" s="26" t="s">
        <v>539</v>
      </c>
      <c r="E204" s="22" t="s">
        <v>540</v>
      </c>
      <c r="F204" s="21" t="s">
        <v>15</v>
      </c>
      <c r="G204" s="39" t="s">
        <v>509</v>
      </c>
      <c r="H204" s="40"/>
      <c r="I204" s="36"/>
    </row>
    <row r="205" s="3" customFormat="1" ht="80" customHeight="1" spans="1:9">
      <c r="A205" s="17" t="s">
        <v>527</v>
      </c>
      <c r="B205" s="26" t="s">
        <v>101</v>
      </c>
      <c r="C205" s="41" t="s">
        <v>528</v>
      </c>
      <c r="D205" s="26" t="s">
        <v>541</v>
      </c>
      <c r="E205" s="22" t="s">
        <v>542</v>
      </c>
      <c r="F205" s="21" t="s">
        <v>15</v>
      </c>
      <c r="G205" s="39" t="s">
        <v>509</v>
      </c>
      <c r="H205" s="40"/>
      <c r="I205" s="36"/>
    </row>
    <row r="206" s="3" customFormat="1" ht="80" customHeight="1" spans="1:9">
      <c r="A206" s="17" t="s">
        <v>527</v>
      </c>
      <c r="B206" s="26" t="s">
        <v>101</v>
      </c>
      <c r="C206" s="41" t="s">
        <v>528</v>
      </c>
      <c r="D206" s="26" t="s">
        <v>543</v>
      </c>
      <c r="E206" s="22" t="s">
        <v>544</v>
      </c>
      <c r="F206" s="21" t="s">
        <v>15</v>
      </c>
      <c r="G206" s="39" t="s">
        <v>509</v>
      </c>
      <c r="H206" s="40"/>
      <c r="I206" s="36"/>
    </row>
    <row r="207" s="3" customFormat="1" ht="80" customHeight="1" spans="1:9">
      <c r="A207" s="17" t="s">
        <v>527</v>
      </c>
      <c r="B207" s="26" t="s">
        <v>101</v>
      </c>
      <c r="C207" s="41" t="s">
        <v>528</v>
      </c>
      <c r="D207" s="26" t="s">
        <v>545</v>
      </c>
      <c r="E207" s="22" t="s">
        <v>546</v>
      </c>
      <c r="F207" s="21" t="s">
        <v>15</v>
      </c>
      <c r="G207" s="39" t="s">
        <v>509</v>
      </c>
      <c r="H207" s="40"/>
      <c r="I207" s="36"/>
    </row>
    <row r="208" s="3" customFormat="1" ht="80" customHeight="1" spans="1:9">
      <c r="A208" s="17" t="s">
        <v>547</v>
      </c>
      <c r="B208" s="26" t="s">
        <v>101</v>
      </c>
      <c r="C208" s="41" t="s">
        <v>548</v>
      </c>
      <c r="D208" s="26" t="s">
        <v>549</v>
      </c>
      <c r="E208" s="22" t="s">
        <v>550</v>
      </c>
      <c r="F208" s="21" t="s">
        <v>15</v>
      </c>
      <c r="G208" s="39" t="s">
        <v>509</v>
      </c>
      <c r="H208" s="40"/>
      <c r="I208" s="36"/>
    </row>
    <row r="209" s="3" customFormat="1" ht="80" customHeight="1" spans="1:9">
      <c r="A209" s="17" t="s">
        <v>547</v>
      </c>
      <c r="B209" s="26" t="s">
        <v>101</v>
      </c>
      <c r="C209" s="41" t="s">
        <v>548</v>
      </c>
      <c r="D209" s="26" t="s">
        <v>551</v>
      </c>
      <c r="E209" s="22" t="s">
        <v>552</v>
      </c>
      <c r="F209" s="21" t="s">
        <v>15</v>
      </c>
      <c r="G209" s="39" t="s">
        <v>509</v>
      </c>
      <c r="H209" s="40"/>
      <c r="I209" s="36"/>
    </row>
    <row r="210" s="3" customFormat="1" ht="80" customHeight="1" spans="1:9">
      <c r="A210" s="17" t="s">
        <v>547</v>
      </c>
      <c r="B210" s="26" t="s">
        <v>101</v>
      </c>
      <c r="C210" s="41" t="s">
        <v>548</v>
      </c>
      <c r="D210" s="26" t="s">
        <v>553</v>
      </c>
      <c r="E210" s="22" t="s">
        <v>554</v>
      </c>
      <c r="F210" s="21" t="s">
        <v>15</v>
      </c>
      <c r="G210" s="39" t="s">
        <v>509</v>
      </c>
      <c r="H210" s="40"/>
      <c r="I210" s="36"/>
    </row>
    <row r="211" s="3" customFormat="1" ht="80" customHeight="1" spans="1:9">
      <c r="A211" s="17" t="s">
        <v>547</v>
      </c>
      <c r="B211" s="26" t="s">
        <v>101</v>
      </c>
      <c r="C211" s="41" t="s">
        <v>548</v>
      </c>
      <c r="D211" s="26" t="s">
        <v>555</v>
      </c>
      <c r="E211" s="22" t="s">
        <v>554</v>
      </c>
      <c r="F211" s="21" t="s">
        <v>15</v>
      </c>
      <c r="G211" s="39" t="s">
        <v>509</v>
      </c>
      <c r="H211" s="40"/>
      <c r="I211" s="36"/>
    </row>
    <row r="212" s="3" customFormat="1" ht="80" customHeight="1" spans="1:9">
      <c r="A212" s="17" t="s">
        <v>547</v>
      </c>
      <c r="B212" s="26" t="s">
        <v>101</v>
      </c>
      <c r="C212" s="41" t="s">
        <v>548</v>
      </c>
      <c r="D212" s="26" t="s">
        <v>556</v>
      </c>
      <c r="E212" s="22" t="s">
        <v>557</v>
      </c>
      <c r="F212" s="21" t="s">
        <v>15</v>
      </c>
      <c r="G212" s="39" t="s">
        <v>509</v>
      </c>
      <c r="H212" s="40"/>
      <c r="I212" s="36"/>
    </row>
    <row r="213" s="3" customFormat="1" ht="80" customHeight="1" spans="1:9">
      <c r="A213" s="17" t="s">
        <v>547</v>
      </c>
      <c r="B213" s="26" t="s">
        <v>101</v>
      </c>
      <c r="C213" s="41" t="s">
        <v>548</v>
      </c>
      <c r="D213" s="26" t="s">
        <v>558</v>
      </c>
      <c r="E213" s="22" t="s">
        <v>559</v>
      </c>
      <c r="F213" s="21" t="s">
        <v>15</v>
      </c>
      <c r="G213" s="39" t="s">
        <v>509</v>
      </c>
      <c r="H213" s="40"/>
      <c r="I213" s="36"/>
    </row>
    <row r="214" s="3" customFormat="1" ht="80" customHeight="1" spans="1:9">
      <c r="A214" s="17" t="s">
        <v>547</v>
      </c>
      <c r="B214" s="26" t="s">
        <v>101</v>
      </c>
      <c r="C214" s="41" t="s">
        <v>548</v>
      </c>
      <c r="D214" s="26" t="s">
        <v>560</v>
      </c>
      <c r="E214" s="22" t="s">
        <v>561</v>
      </c>
      <c r="F214" s="21" t="s">
        <v>15</v>
      </c>
      <c r="G214" s="39" t="s">
        <v>509</v>
      </c>
      <c r="H214" s="40"/>
      <c r="I214" s="36"/>
    </row>
    <row r="215" s="3" customFormat="1" ht="80" customHeight="1" spans="1:9">
      <c r="A215" s="17" t="s">
        <v>562</v>
      </c>
      <c r="B215" s="26" t="s">
        <v>101</v>
      </c>
      <c r="C215" s="41" t="s">
        <v>563</v>
      </c>
      <c r="D215" s="26" t="s">
        <v>564</v>
      </c>
      <c r="E215" s="22" t="s">
        <v>565</v>
      </c>
      <c r="F215" s="21" t="s">
        <v>15</v>
      </c>
      <c r="G215" s="39" t="s">
        <v>509</v>
      </c>
      <c r="H215" s="40"/>
      <c r="I215" s="36"/>
    </row>
    <row r="216" s="3" customFormat="1" ht="80" customHeight="1" spans="1:9">
      <c r="A216" s="17" t="s">
        <v>562</v>
      </c>
      <c r="B216" s="26" t="s">
        <v>101</v>
      </c>
      <c r="C216" s="41" t="s">
        <v>563</v>
      </c>
      <c r="D216" s="26" t="s">
        <v>566</v>
      </c>
      <c r="E216" s="22" t="s">
        <v>567</v>
      </c>
      <c r="F216" s="21" t="s">
        <v>15</v>
      </c>
      <c r="G216" s="39" t="s">
        <v>509</v>
      </c>
      <c r="H216" s="40"/>
      <c r="I216" s="36"/>
    </row>
    <row r="217" s="3" customFormat="1" ht="80" customHeight="1" spans="1:9">
      <c r="A217" s="17" t="s">
        <v>562</v>
      </c>
      <c r="B217" s="26" t="s">
        <v>101</v>
      </c>
      <c r="C217" s="41" t="s">
        <v>563</v>
      </c>
      <c r="D217" s="26" t="s">
        <v>568</v>
      </c>
      <c r="E217" s="22" t="s">
        <v>569</v>
      </c>
      <c r="F217" s="21" t="s">
        <v>15</v>
      </c>
      <c r="G217" s="39" t="s">
        <v>509</v>
      </c>
      <c r="H217" s="40"/>
      <c r="I217" s="36"/>
    </row>
    <row r="218" s="3" customFormat="1" ht="80" customHeight="1" spans="1:9">
      <c r="A218" s="17" t="s">
        <v>562</v>
      </c>
      <c r="B218" s="26" t="s">
        <v>101</v>
      </c>
      <c r="C218" s="41" t="s">
        <v>563</v>
      </c>
      <c r="D218" s="26" t="s">
        <v>570</v>
      </c>
      <c r="E218" s="22" t="s">
        <v>571</v>
      </c>
      <c r="F218" s="21" t="s">
        <v>15</v>
      </c>
      <c r="G218" s="39" t="s">
        <v>509</v>
      </c>
      <c r="H218" s="40"/>
      <c r="I218" s="36"/>
    </row>
    <row r="219" s="3" customFormat="1" ht="80" customHeight="1" spans="1:9">
      <c r="A219" s="17" t="s">
        <v>562</v>
      </c>
      <c r="B219" s="26" t="s">
        <v>101</v>
      </c>
      <c r="C219" s="41" t="s">
        <v>563</v>
      </c>
      <c r="D219" s="26" t="s">
        <v>572</v>
      </c>
      <c r="E219" s="22" t="s">
        <v>573</v>
      </c>
      <c r="F219" s="21" t="s">
        <v>15</v>
      </c>
      <c r="G219" s="39" t="s">
        <v>509</v>
      </c>
      <c r="H219" s="40"/>
      <c r="I219" s="36"/>
    </row>
    <row r="220" s="3" customFormat="1" ht="80" customHeight="1" spans="1:9">
      <c r="A220" s="17" t="s">
        <v>574</v>
      </c>
      <c r="B220" s="26" t="s">
        <v>101</v>
      </c>
      <c r="C220" s="26" t="s">
        <v>575</v>
      </c>
      <c r="D220" s="26"/>
      <c r="E220" s="22" t="s">
        <v>576</v>
      </c>
      <c r="F220" s="21" t="s">
        <v>15</v>
      </c>
      <c r="G220" s="39" t="s">
        <v>509</v>
      </c>
      <c r="H220" s="40"/>
      <c r="I220" s="36"/>
    </row>
    <row r="221" s="3" customFormat="1" ht="80" customHeight="1" spans="1:9">
      <c r="A221" s="17" t="s">
        <v>577</v>
      </c>
      <c r="B221" s="26" t="s">
        <v>101</v>
      </c>
      <c r="C221" s="41" t="s">
        <v>578</v>
      </c>
      <c r="D221" s="26" t="s">
        <v>579</v>
      </c>
      <c r="E221" s="26" t="s">
        <v>580</v>
      </c>
      <c r="F221" s="21" t="s">
        <v>15</v>
      </c>
      <c r="G221" s="39" t="s">
        <v>509</v>
      </c>
      <c r="H221" s="40"/>
      <c r="I221" s="36"/>
    </row>
    <row r="222" s="3" customFormat="1" ht="80" customHeight="1" spans="1:9">
      <c r="A222" s="17" t="s">
        <v>577</v>
      </c>
      <c r="B222" s="26" t="s">
        <v>101</v>
      </c>
      <c r="C222" s="41" t="s">
        <v>578</v>
      </c>
      <c r="D222" s="26" t="s">
        <v>581</v>
      </c>
      <c r="E222" s="26" t="s">
        <v>582</v>
      </c>
      <c r="F222" s="21" t="s">
        <v>15</v>
      </c>
      <c r="G222" s="39" t="s">
        <v>509</v>
      </c>
      <c r="H222" s="40"/>
      <c r="I222" s="36"/>
    </row>
    <row r="223" s="3" customFormat="1" ht="80" customHeight="1" spans="1:9">
      <c r="A223" s="17" t="s">
        <v>577</v>
      </c>
      <c r="B223" s="26" t="s">
        <v>101</v>
      </c>
      <c r="C223" s="41" t="s">
        <v>578</v>
      </c>
      <c r="D223" s="26" t="s">
        <v>583</v>
      </c>
      <c r="E223" s="26" t="s">
        <v>584</v>
      </c>
      <c r="F223" s="21" t="s">
        <v>15</v>
      </c>
      <c r="G223" s="39" t="s">
        <v>509</v>
      </c>
      <c r="H223" s="40"/>
      <c r="I223" s="36"/>
    </row>
    <row r="224" s="3" customFormat="1" ht="80" customHeight="1" spans="1:9">
      <c r="A224" s="17" t="s">
        <v>585</v>
      </c>
      <c r="B224" s="26" t="s">
        <v>101</v>
      </c>
      <c r="C224" s="41" t="s">
        <v>586</v>
      </c>
      <c r="D224" s="26" t="s">
        <v>587</v>
      </c>
      <c r="E224" s="22" t="s">
        <v>588</v>
      </c>
      <c r="F224" s="21" t="s">
        <v>15</v>
      </c>
      <c r="G224" s="39" t="s">
        <v>509</v>
      </c>
      <c r="H224" s="40"/>
      <c r="I224" s="36"/>
    </row>
    <row r="225" s="3" customFormat="1" ht="80" customHeight="1" spans="1:9">
      <c r="A225" s="17" t="s">
        <v>585</v>
      </c>
      <c r="B225" s="26" t="s">
        <v>101</v>
      </c>
      <c r="C225" s="41" t="s">
        <v>586</v>
      </c>
      <c r="D225" s="26" t="s">
        <v>589</v>
      </c>
      <c r="E225" s="22" t="s">
        <v>590</v>
      </c>
      <c r="F225" s="21" t="s">
        <v>15</v>
      </c>
      <c r="G225" s="39" t="s">
        <v>509</v>
      </c>
      <c r="H225" s="40"/>
      <c r="I225" s="36"/>
    </row>
    <row r="226" s="3" customFormat="1" ht="80" customHeight="1" spans="1:9">
      <c r="A226" s="17" t="s">
        <v>585</v>
      </c>
      <c r="B226" s="26" t="s">
        <v>101</v>
      </c>
      <c r="C226" s="41" t="s">
        <v>586</v>
      </c>
      <c r="D226" s="26" t="s">
        <v>591</v>
      </c>
      <c r="E226" s="22" t="s">
        <v>592</v>
      </c>
      <c r="F226" s="21" t="s">
        <v>15</v>
      </c>
      <c r="G226" s="39" t="s">
        <v>509</v>
      </c>
      <c r="H226" s="40"/>
      <c r="I226" s="36"/>
    </row>
    <row r="227" s="3" customFormat="1" ht="80" customHeight="1" spans="1:9">
      <c r="A227" s="17" t="s">
        <v>585</v>
      </c>
      <c r="B227" s="26" t="s">
        <v>101</v>
      </c>
      <c r="C227" s="41" t="s">
        <v>586</v>
      </c>
      <c r="D227" s="26" t="s">
        <v>593</v>
      </c>
      <c r="E227" s="22" t="s">
        <v>594</v>
      </c>
      <c r="F227" s="21" t="s">
        <v>15</v>
      </c>
      <c r="G227" s="39" t="s">
        <v>509</v>
      </c>
      <c r="H227" s="40"/>
      <c r="I227" s="36"/>
    </row>
    <row r="228" s="3" customFormat="1" ht="80" customHeight="1" spans="1:9">
      <c r="A228" s="17" t="s">
        <v>585</v>
      </c>
      <c r="B228" s="26" t="s">
        <v>101</v>
      </c>
      <c r="C228" s="41" t="s">
        <v>586</v>
      </c>
      <c r="D228" s="26" t="s">
        <v>595</v>
      </c>
      <c r="E228" s="22" t="s">
        <v>596</v>
      </c>
      <c r="F228" s="21" t="s">
        <v>15</v>
      </c>
      <c r="G228" s="39" t="s">
        <v>509</v>
      </c>
      <c r="H228" s="40"/>
      <c r="I228" s="36"/>
    </row>
    <row r="229" s="3" customFormat="1" ht="80" customHeight="1" spans="1:9">
      <c r="A229" s="17" t="s">
        <v>585</v>
      </c>
      <c r="B229" s="26" t="s">
        <v>101</v>
      </c>
      <c r="C229" s="41" t="s">
        <v>586</v>
      </c>
      <c r="D229" s="26" t="s">
        <v>597</v>
      </c>
      <c r="E229" s="22" t="s">
        <v>598</v>
      </c>
      <c r="F229" s="21" t="s">
        <v>15</v>
      </c>
      <c r="G229" s="39" t="s">
        <v>509</v>
      </c>
      <c r="H229" s="40"/>
      <c r="I229" s="36"/>
    </row>
    <row r="230" s="3" customFormat="1" ht="80" customHeight="1" spans="1:9">
      <c r="A230" s="17" t="s">
        <v>599</v>
      </c>
      <c r="B230" s="26" t="s">
        <v>101</v>
      </c>
      <c r="C230" s="41" t="s">
        <v>600</v>
      </c>
      <c r="D230" s="26" t="s">
        <v>601</v>
      </c>
      <c r="E230" s="22" t="s">
        <v>602</v>
      </c>
      <c r="F230" s="21" t="s">
        <v>15</v>
      </c>
      <c r="G230" s="39" t="s">
        <v>509</v>
      </c>
      <c r="H230" s="40"/>
      <c r="I230" s="36"/>
    </row>
    <row r="231" s="3" customFormat="1" ht="80" customHeight="1" spans="1:9">
      <c r="A231" s="17" t="s">
        <v>599</v>
      </c>
      <c r="B231" s="26" t="s">
        <v>101</v>
      </c>
      <c r="C231" s="41" t="s">
        <v>600</v>
      </c>
      <c r="D231" s="26" t="s">
        <v>603</v>
      </c>
      <c r="E231" s="22" t="s">
        <v>604</v>
      </c>
      <c r="F231" s="21" t="s">
        <v>15</v>
      </c>
      <c r="G231" s="39" t="s">
        <v>509</v>
      </c>
      <c r="H231" s="40"/>
      <c r="I231" s="36"/>
    </row>
    <row r="232" s="3" customFormat="1" ht="80" customHeight="1" spans="1:9">
      <c r="A232" s="17" t="s">
        <v>599</v>
      </c>
      <c r="B232" s="26" t="s">
        <v>101</v>
      </c>
      <c r="C232" s="41" t="s">
        <v>600</v>
      </c>
      <c r="D232" s="26" t="s">
        <v>605</v>
      </c>
      <c r="E232" s="22" t="s">
        <v>606</v>
      </c>
      <c r="F232" s="21" t="s">
        <v>15</v>
      </c>
      <c r="G232" s="39" t="s">
        <v>509</v>
      </c>
      <c r="H232" s="40"/>
      <c r="I232" s="36"/>
    </row>
    <row r="233" s="3" customFormat="1" ht="80" customHeight="1" spans="1:9">
      <c r="A233" s="17" t="s">
        <v>607</v>
      </c>
      <c r="B233" s="42" t="s">
        <v>608</v>
      </c>
      <c r="C233" s="43" t="s">
        <v>609</v>
      </c>
      <c r="D233" s="44"/>
      <c r="E233" s="43" t="s">
        <v>610</v>
      </c>
      <c r="F233" s="43" t="s">
        <v>15</v>
      </c>
      <c r="G233" s="45" t="s">
        <v>128</v>
      </c>
      <c r="H233" s="40"/>
      <c r="I233" s="36"/>
    </row>
    <row r="234" s="3" customFormat="1" ht="80" customHeight="1" spans="1:9">
      <c r="A234" s="17" t="s">
        <v>611</v>
      </c>
      <c r="B234" s="42" t="s">
        <v>608</v>
      </c>
      <c r="C234" s="46" t="s">
        <v>612</v>
      </c>
      <c r="D234" s="21" t="s">
        <v>613</v>
      </c>
      <c r="E234" s="21" t="s">
        <v>614</v>
      </c>
      <c r="F234" s="43" t="s">
        <v>15</v>
      </c>
      <c r="G234" s="39" t="s">
        <v>509</v>
      </c>
      <c r="H234" s="40"/>
      <c r="I234" s="36"/>
    </row>
    <row r="235" s="3" customFormat="1" ht="80" customHeight="1" spans="1:9">
      <c r="A235" s="17" t="s">
        <v>611</v>
      </c>
      <c r="B235" s="42" t="s">
        <v>608</v>
      </c>
      <c r="C235" s="46" t="s">
        <v>612</v>
      </c>
      <c r="D235" s="21" t="s">
        <v>615</v>
      </c>
      <c r="E235" s="21" t="s">
        <v>614</v>
      </c>
      <c r="F235" s="43" t="s">
        <v>15</v>
      </c>
      <c r="G235" s="39" t="s">
        <v>509</v>
      </c>
      <c r="H235" s="40"/>
      <c r="I235" s="36"/>
    </row>
    <row r="236" s="3" customFormat="1" ht="80" customHeight="1" spans="1:9">
      <c r="A236" s="17" t="s">
        <v>616</v>
      </c>
      <c r="B236" s="18" t="s">
        <v>617</v>
      </c>
      <c r="C236" s="19" t="s">
        <v>618</v>
      </c>
      <c r="D236" s="25"/>
      <c r="E236" s="21" t="s">
        <v>619</v>
      </c>
      <c r="F236" s="21" t="s">
        <v>15</v>
      </c>
      <c r="G236" s="32" t="s">
        <v>620</v>
      </c>
      <c r="H236" s="23"/>
      <c r="I236" s="36"/>
    </row>
    <row r="237" s="3" customFormat="1" ht="80" customHeight="1" spans="1:9">
      <c r="A237" s="17" t="s">
        <v>621</v>
      </c>
      <c r="B237" s="18" t="s">
        <v>622</v>
      </c>
      <c r="C237" s="21" t="s">
        <v>623</v>
      </c>
      <c r="D237" s="21"/>
      <c r="E237" s="27" t="s">
        <v>624</v>
      </c>
      <c r="F237" s="21" t="s">
        <v>15</v>
      </c>
      <c r="G237" s="22" t="s">
        <v>625</v>
      </c>
      <c r="H237" s="23"/>
      <c r="I237" s="36"/>
    </row>
    <row r="238" s="3" customFormat="1" ht="80" customHeight="1" spans="1:9">
      <c r="A238" s="17" t="s">
        <v>626</v>
      </c>
      <c r="B238" s="18" t="s">
        <v>622</v>
      </c>
      <c r="C238" s="21" t="s">
        <v>627</v>
      </c>
      <c r="D238" s="21"/>
      <c r="E238" s="21" t="s">
        <v>628</v>
      </c>
      <c r="F238" s="21" t="s">
        <v>15</v>
      </c>
      <c r="G238" s="22" t="s">
        <v>625</v>
      </c>
      <c r="H238" s="23"/>
      <c r="I238" s="36"/>
    </row>
    <row r="239" s="3" customFormat="1" ht="80" customHeight="1" spans="1:9">
      <c r="A239" s="17" t="s">
        <v>629</v>
      </c>
      <c r="B239" s="18" t="s">
        <v>622</v>
      </c>
      <c r="C239" s="33" t="s">
        <v>630</v>
      </c>
      <c r="D239" s="21"/>
      <c r="E239" s="33" t="s">
        <v>631</v>
      </c>
      <c r="F239" s="21" t="s">
        <v>15</v>
      </c>
      <c r="G239" s="22" t="s">
        <v>625</v>
      </c>
      <c r="H239" s="23"/>
      <c r="I239" s="36"/>
    </row>
    <row r="240" s="3" customFormat="1" ht="80" customHeight="1" spans="1:9">
      <c r="A240" s="17" t="s">
        <v>632</v>
      </c>
      <c r="B240" s="18" t="s">
        <v>622</v>
      </c>
      <c r="C240" s="21" t="s">
        <v>633</v>
      </c>
      <c r="D240" s="21"/>
      <c r="E240" s="21" t="s">
        <v>634</v>
      </c>
      <c r="F240" s="21" t="s">
        <v>15</v>
      </c>
      <c r="G240" s="22" t="s">
        <v>625</v>
      </c>
      <c r="H240" s="23"/>
      <c r="I240" s="36"/>
    </row>
    <row r="241" s="3" customFormat="1" ht="80" customHeight="1" spans="1:9">
      <c r="A241" s="17" t="s">
        <v>635</v>
      </c>
      <c r="B241" s="18" t="s">
        <v>622</v>
      </c>
      <c r="C241" s="21" t="s">
        <v>636</v>
      </c>
      <c r="D241" s="21"/>
      <c r="E241" s="21" t="s">
        <v>637</v>
      </c>
      <c r="F241" s="21" t="s">
        <v>15</v>
      </c>
      <c r="G241" s="47" t="s">
        <v>638</v>
      </c>
      <c r="H241" s="23"/>
      <c r="I241" s="36"/>
    </row>
    <row r="242" s="3" customFormat="1" ht="80" customHeight="1" spans="1:9">
      <c r="A242" s="17" t="s">
        <v>639</v>
      </c>
      <c r="B242" s="18" t="s">
        <v>622</v>
      </c>
      <c r="C242" s="21" t="s">
        <v>640</v>
      </c>
      <c r="D242" s="21"/>
      <c r="E242" s="21" t="s">
        <v>641</v>
      </c>
      <c r="F242" s="21" t="s">
        <v>15</v>
      </c>
      <c r="G242" s="32" t="s">
        <v>642</v>
      </c>
      <c r="H242" s="23"/>
      <c r="I242" s="36"/>
    </row>
    <row r="243" s="3" customFormat="1" ht="80" customHeight="1" spans="1:9">
      <c r="A243" s="17" t="s">
        <v>643</v>
      </c>
      <c r="B243" s="48" t="s">
        <v>644</v>
      </c>
      <c r="C243" s="19" t="s">
        <v>645</v>
      </c>
      <c r="D243" s="25" t="s">
        <v>646</v>
      </c>
      <c r="E243" s="21" t="s">
        <v>647</v>
      </c>
      <c r="F243" s="21" t="s">
        <v>15</v>
      </c>
      <c r="G243" s="22" t="s">
        <v>648</v>
      </c>
      <c r="H243" s="23"/>
      <c r="I243" s="36"/>
    </row>
    <row r="244" s="3" customFormat="1" ht="80" customHeight="1" spans="1:9">
      <c r="A244" s="17" t="s">
        <v>643</v>
      </c>
      <c r="B244" s="48" t="s">
        <v>644</v>
      </c>
      <c r="C244" s="19" t="s">
        <v>645</v>
      </c>
      <c r="D244" s="25" t="s">
        <v>649</v>
      </c>
      <c r="E244" s="21" t="s">
        <v>647</v>
      </c>
      <c r="F244" s="21" t="s">
        <v>15</v>
      </c>
      <c r="G244" s="22" t="s">
        <v>650</v>
      </c>
      <c r="H244" s="23"/>
      <c r="I244" s="36"/>
    </row>
    <row r="245" s="3" customFormat="1" ht="80" customHeight="1" spans="1:9">
      <c r="A245" s="17" t="s">
        <v>651</v>
      </c>
      <c r="B245" s="48" t="s">
        <v>644</v>
      </c>
      <c r="C245" s="19" t="s">
        <v>652</v>
      </c>
      <c r="D245" s="20"/>
      <c r="E245" s="21" t="s">
        <v>653</v>
      </c>
      <c r="F245" s="21" t="s">
        <v>15</v>
      </c>
      <c r="G245" s="32" t="s">
        <v>654</v>
      </c>
      <c r="H245" s="23"/>
      <c r="I245" s="36"/>
    </row>
    <row r="246" s="3" customFormat="1" ht="80" customHeight="1" spans="1:9">
      <c r="A246" s="17" t="s">
        <v>655</v>
      </c>
      <c r="B246" s="48" t="s">
        <v>644</v>
      </c>
      <c r="C246" s="19" t="s">
        <v>656</v>
      </c>
      <c r="D246" s="20"/>
      <c r="E246" s="21" t="s">
        <v>657</v>
      </c>
      <c r="F246" s="21" t="s">
        <v>15</v>
      </c>
      <c r="G246" s="22" t="s">
        <v>648</v>
      </c>
      <c r="H246" s="23"/>
      <c r="I246" s="36"/>
    </row>
    <row r="247" s="3" customFormat="1" ht="80" customHeight="1" spans="1:9">
      <c r="A247" s="17" t="s">
        <v>658</v>
      </c>
      <c r="B247" s="48" t="s">
        <v>644</v>
      </c>
      <c r="C247" s="19" t="s">
        <v>659</v>
      </c>
      <c r="D247" s="20"/>
      <c r="E247" s="21" t="s">
        <v>660</v>
      </c>
      <c r="F247" s="21" t="s">
        <v>15</v>
      </c>
      <c r="G247" s="32" t="s">
        <v>654</v>
      </c>
      <c r="H247" s="23"/>
      <c r="I247" s="36"/>
    </row>
    <row r="248" s="3" customFormat="1" ht="80" customHeight="1" spans="1:9">
      <c r="A248" s="17" t="s">
        <v>661</v>
      </c>
      <c r="B248" s="48" t="s">
        <v>644</v>
      </c>
      <c r="C248" s="21" t="s">
        <v>662</v>
      </c>
      <c r="D248" s="49"/>
      <c r="E248" s="47" t="s">
        <v>663</v>
      </c>
      <c r="F248" s="21" t="s">
        <v>15</v>
      </c>
      <c r="G248" s="32" t="s">
        <v>664</v>
      </c>
      <c r="H248" s="23"/>
      <c r="I248" s="36"/>
    </row>
    <row r="249" s="3" customFormat="1" ht="80" customHeight="1" spans="1:9">
      <c r="A249" s="17" t="s">
        <v>665</v>
      </c>
      <c r="B249" s="48" t="s">
        <v>644</v>
      </c>
      <c r="C249" s="21" t="s">
        <v>666</v>
      </c>
      <c r="D249" s="49"/>
      <c r="E249" s="22" t="s">
        <v>667</v>
      </c>
      <c r="F249" s="21" t="s">
        <v>15</v>
      </c>
      <c r="G249" s="22" t="s">
        <v>668</v>
      </c>
      <c r="H249" s="23"/>
      <c r="I249" s="36"/>
    </row>
    <row r="250" s="3" customFormat="1" ht="80" customHeight="1" spans="1:9">
      <c r="A250" s="17" t="s">
        <v>669</v>
      </c>
      <c r="B250" s="18" t="s">
        <v>12</v>
      </c>
      <c r="C250" s="19" t="s">
        <v>670</v>
      </c>
      <c r="D250" s="20"/>
      <c r="E250" s="21" t="s">
        <v>671</v>
      </c>
      <c r="F250" s="21" t="s">
        <v>672</v>
      </c>
      <c r="G250" s="22" t="s">
        <v>20</v>
      </c>
      <c r="H250" s="23"/>
      <c r="I250" s="36"/>
    </row>
    <row r="251" s="3" customFormat="1" ht="80" customHeight="1" spans="1:9">
      <c r="A251" s="17" t="s">
        <v>673</v>
      </c>
      <c r="B251" s="18" t="s">
        <v>12</v>
      </c>
      <c r="C251" s="19" t="s">
        <v>674</v>
      </c>
      <c r="D251" s="25" t="s">
        <v>675</v>
      </c>
      <c r="E251" s="27" t="s">
        <v>676</v>
      </c>
      <c r="F251" s="21" t="s">
        <v>672</v>
      </c>
      <c r="G251" s="22" t="s">
        <v>677</v>
      </c>
      <c r="H251" s="23"/>
      <c r="I251" s="36"/>
    </row>
    <row r="252" s="3" customFormat="1" ht="80" customHeight="1" spans="1:9">
      <c r="A252" s="17" t="s">
        <v>673</v>
      </c>
      <c r="B252" s="18" t="s">
        <v>12</v>
      </c>
      <c r="C252" s="19" t="s">
        <v>674</v>
      </c>
      <c r="D252" s="25" t="s">
        <v>678</v>
      </c>
      <c r="E252" s="27" t="s">
        <v>679</v>
      </c>
      <c r="F252" s="21" t="s">
        <v>672</v>
      </c>
      <c r="G252" s="22" t="s">
        <v>677</v>
      </c>
      <c r="I252" s="36"/>
    </row>
    <row r="253" s="3" customFormat="1" ht="80" customHeight="1" spans="1:9">
      <c r="A253" s="17" t="s">
        <v>680</v>
      </c>
      <c r="B253" s="26" t="s">
        <v>12</v>
      </c>
      <c r="C253" s="26" t="s">
        <v>681</v>
      </c>
      <c r="D253" s="26"/>
      <c r="E253" s="21" t="s">
        <v>682</v>
      </c>
      <c r="F253" s="21" t="s">
        <v>672</v>
      </c>
      <c r="G253" s="22" t="s">
        <v>683</v>
      </c>
      <c r="H253" s="23"/>
      <c r="I253" s="36"/>
    </row>
    <row r="254" s="3" customFormat="1" ht="80" customHeight="1" spans="1:9">
      <c r="A254" s="17" t="s">
        <v>684</v>
      </c>
      <c r="B254" s="48" t="s">
        <v>644</v>
      </c>
      <c r="C254" s="19" t="s">
        <v>685</v>
      </c>
      <c r="D254" s="20"/>
      <c r="E254" s="21" t="s">
        <v>686</v>
      </c>
      <c r="F254" s="21" t="s">
        <v>672</v>
      </c>
      <c r="G254" s="22" t="s">
        <v>687</v>
      </c>
      <c r="H254" s="23"/>
      <c r="I254" s="36"/>
    </row>
    <row r="255" s="3" customFormat="1" ht="80" customHeight="1" spans="1:9">
      <c r="A255" s="17" t="s">
        <v>688</v>
      </c>
      <c r="B255" s="48" t="s">
        <v>644</v>
      </c>
      <c r="C255" s="19" t="s">
        <v>689</v>
      </c>
      <c r="D255" s="20"/>
      <c r="E255" s="21" t="s">
        <v>690</v>
      </c>
      <c r="F255" s="21" t="s">
        <v>672</v>
      </c>
      <c r="G255" s="22" t="s">
        <v>691</v>
      </c>
      <c r="H255" s="23"/>
      <c r="I255" s="36"/>
    </row>
    <row r="256" s="3" customFormat="1" ht="80" customHeight="1" spans="1:9">
      <c r="A256" s="17" t="s">
        <v>692</v>
      </c>
      <c r="B256" s="18" t="s">
        <v>101</v>
      </c>
      <c r="C256" s="21" t="s">
        <v>693</v>
      </c>
      <c r="D256" s="27"/>
      <c r="E256" s="21" t="s">
        <v>694</v>
      </c>
      <c r="F256" s="21" t="s">
        <v>672</v>
      </c>
      <c r="G256" s="50" t="s">
        <v>695</v>
      </c>
      <c r="H256" s="23"/>
      <c r="I256" s="36"/>
    </row>
    <row r="257" s="3" customFormat="1" ht="80" customHeight="1" spans="1:9">
      <c r="A257" s="17" t="s">
        <v>696</v>
      </c>
      <c r="B257" s="18" t="s">
        <v>101</v>
      </c>
      <c r="C257" s="21" t="s">
        <v>697</v>
      </c>
      <c r="D257" s="27"/>
      <c r="E257" s="21" t="s">
        <v>698</v>
      </c>
      <c r="F257" s="21" t="s">
        <v>672</v>
      </c>
      <c r="G257" s="51" t="s">
        <v>699</v>
      </c>
      <c r="H257" s="23"/>
      <c r="I257" s="36"/>
    </row>
    <row r="258" s="3" customFormat="1" ht="80" customHeight="1" spans="1:9">
      <c r="A258" s="17" t="s">
        <v>700</v>
      </c>
      <c r="B258" s="18" t="s">
        <v>101</v>
      </c>
      <c r="C258" s="33" t="s">
        <v>701</v>
      </c>
      <c r="D258" s="27"/>
      <c r="E258" s="21" t="s">
        <v>702</v>
      </c>
      <c r="F258" s="21" t="s">
        <v>672</v>
      </c>
      <c r="G258" s="51" t="s">
        <v>703</v>
      </c>
      <c r="H258" s="23"/>
      <c r="I258" s="36"/>
    </row>
    <row r="259" s="3" customFormat="1" ht="80" customHeight="1" spans="1:9">
      <c r="A259" s="17" t="s">
        <v>704</v>
      </c>
      <c r="B259" s="18" t="s">
        <v>101</v>
      </c>
      <c r="C259" s="19" t="s">
        <v>705</v>
      </c>
      <c r="D259" s="33" t="s">
        <v>706</v>
      </c>
      <c r="E259" s="21" t="s">
        <v>707</v>
      </c>
      <c r="F259" s="21" t="s">
        <v>672</v>
      </c>
      <c r="G259" s="51" t="s">
        <v>708</v>
      </c>
      <c r="H259" s="23"/>
      <c r="I259" s="36"/>
    </row>
    <row r="260" s="3" customFormat="1" ht="80" customHeight="1" spans="1:9">
      <c r="A260" s="17" t="s">
        <v>704</v>
      </c>
      <c r="B260" s="18" t="s">
        <v>101</v>
      </c>
      <c r="C260" s="19" t="s">
        <v>705</v>
      </c>
      <c r="D260" s="33" t="s">
        <v>709</v>
      </c>
      <c r="E260" s="21" t="s">
        <v>710</v>
      </c>
      <c r="F260" s="21" t="s">
        <v>672</v>
      </c>
      <c r="G260" s="51" t="s">
        <v>711</v>
      </c>
      <c r="H260" s="23"/>
      <c r="I260" s="36"/>
    </row>
    <row r="261" s="3" customFormat="1" ht="80" customHeight="1" spans="1:9">
      <c r="A261" s="17" t="s">
        <v>712</v>
      </c>
      <c r="B261" s="18" t="s">
        <v>713</v>
      </c>
      <c r="C261" s="19" t="s">
        <v>714</v>
      </c>
      <c r="D261" s="20"/>
      <c r="E261" s="21" t="s">
        <v>715</v>
      </c>
      <c r="F261" s="21" t="s">
        <v>672</v>
      </c>
      <c r="G261" s="22" t="s">
        <v>716</v>
      </c>
      <c r="H261" s="23"/>
      <c r="I261" s="36"/>
    </row>
    <row r="262" s="3" customFormat="1" ht="80" customHeight="1" spans="1:9">
      <c r="A262" s="17" t="s">
        <v>717</v>
      </c>
      <c r="B262" s="18" t="s">
        <v>713</v>
      </c>
      <c r="C262" s="19" t="s">
        <v>718</v>
      </c>
      <c r="D262" s="20"/>
      <c r="E262" s="21" t="s">
        <v>719</v>
      </c>
      <c r="F262" s="21" t="s">
        <v>672</v>
      </c>
      <c r="G262" s="51" t="s">
        <v>720</v>
      </c>
      <c r="H262" s="23"/>
      <c r="I262" s="36"/>
    </row>
    <row r="263" s="3" customFormat="1" ht="80" customHeight="1" spans="1:9">
      <c r="A263" s="17" t="s">
        <v>721</v>
      </c>
      <c r="B263" s="18" t="s">
        <v>713</v>
      </c>
      <c r="C263" s="19" t="s">
        <v>722</v>
      </c>
      <c r="D263" s="20"/>
      <c r="E263" s="21" t="s">
        <v>723</v>
      </c>
      <c r="F263" s="21" t="s">
        <v>672</v>
      </c>
      <c r="G263" s="51" t="s">
        <v>724</v>
      </c>
      <c r="H263" s="23"/>
      <c r="I263" s="36"/>
    </row>
    <row r="264" s="1" customFormat="1" ht="34" customHeight="1" spans="1:9">
      <c r="A264" s="5"/>
      <c r="B264" s="5"/>
      <c r="C264" s="52"/>
      <c r="D264" s="4"/>
      <c r="E264" s="4"/>
      <c r="F264" s="53"/>
      <c r="G264" s="54"/>
      <c r="H264" s="54"/>
      <c r="I264" s="6"/>
    </row>
    <row r="265" s="4" customFormat="1" ht="176" customHeight="1" spans="1:9">
      <c r="A265" s="5"/>
      <c r="B265" s="5"/>
      <c r="C265" s="38"/>
      <c r="F265" s="1"/>
      <c r="G265" s="1"/>
      <c r="H265" s="1"/>
      <c r="I265" s="6"/>
    </row>
    <row r="266" s="1" customFormat="1" spans="1:9">
      <c r="A266" s="5"/>
      <c r="B266" s="5"/>
      <c r="C266" s="4"/>
      <c r="D266" s="4"/>
      <c r="E266" s="4"/>
      <c r="I266" s="6"/>
    </row>
    <row r="267" s="4" customFormat="1" ht="52" customHeight="1" spans="1:9">
      <c r="A267" s="5"/>
      <c r="B267" s="5"/>
      <c r="D267" s="55"/>
      <c r="F267" s="1"/>
      <c r="G267" s="1"/>
      <c r="H267" s="1"/>
      <c r="I267" s="6"/>
    </row>
    <row r="268" s="4" customFormat="1" spans="1:9">
      <c r="A268" s="5"/>
      <c r="B268" s="56"/>
      <c r="D268" s="55"/>
      <c r="F268" s="1"/>
      <c r="G268" s="1"/>
      <c r="H268" s="1"/>
      <c r="I268" s="6"/>
    </row>
  </sheetData>
  <mergeCells count="12">
    <mergeCell ref="A1:H1"/>
    <mergeCell ref="A2:D2"/>
    <mergeCell ref="E2:F2"/>
    <mergeCell ref="G2:H2"/>
    <mergeCell ref="C3:D3"/>
    <mergeCell ref="G264:H264"/>
    <mergeCell ref="A3:A4"/>
    <mergeCell ref="B3:B4"/>
    <mergeCell ref="E3:E4"/>
    <mergeCell ref="F3:F4"/>
    <mergeCell ref="G3:G4"/>
    <mergeCell ref="H3:H4"/>
  </mergeCells>
  <conditionalFormatting sqref="C246">
    <cfRule type="duplicateValues" dxfId="0" priority="1" stopIfTrue="1"/>
  </conditionalFormatting>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权责清单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2021-07-31T11:26:00Z</dcterms:created>
  <dcterms:modified xsi:type="dcterms:W3CDTF">2024-09-19T05:44:45Z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DC96E25966504D8F818B803D18C07FF8</vt:lpwstr>
  </property>
</Properties>
</file>