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definedNames>
    <definedName name="_xlnm._FilterDatabase" localSheetId="0" hidden="1">权责清单!$A$1:$H$349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<sst xmlns="http://schemas.openxmlformats.org/spreadsheetml/2006/main" count="2088" uniqueCount="849">
  <si>
    <t>桓仁满族自治县卫生健康局部门权责事项目录（2025版）</t>
  </si>
  <si>
    <t>填报单位：县卫生健康局</t>
  </si>
  <si>
    <t xml:space="preserve">    </t>
  </si>
  <si>
    <t>序号</t>
  </si>
  <si>
    <t>职权类型</t>
  </si>
  <si>
    <t>职权名称</t>
  </si>
  <si>
    <t>职权依据</t>
  </si>
  <si>
    <t>实施主体</t>
  </si>
  <si>
    <t>责任事项</t>
  </si>
  <si>
    <t>备注</t>
  </si>
  <si>
    <t>项目</t>
  </si>
  <si>
    <t>子项</t>
  </si>
  <si>
    <t>行政许可</t>
  </si>
  <si>
    <t>母婴保健技术服务机构执业许可</t>
  </si>
  <si>
    <t>1.医疗保健机构开展婚前医学检查技术服务、产前筛查技术服务的许可</t>
  </si>
  <si>
    <r>
      <rPr>
        <sz val="10"/>
        <rFont val="宋体"/>
        <charset val="134"/>
      </rPr>
      <t>【法律】《中华人民共和国母婴保健法》（1994年10月27日主席令第33号，1995年6月1日施行，2017年《全国人民代表大会常务委员会关于修改&lt;会计法&gt;等十一部法律的决定》予以修改，2017年11月5日施行）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根据2004年6月30日辽宁省第十届人民代表大会常务委员会第十二次会议《关于修改〈辽宁省母婴保健条例〉的决定》修正）第三十一条 医疗保健机构依照本条例开展母婴保健服务实行许可证制度。
【规章】《母婴保健专项技术服务许可及人员资格管理办法》（1995年8月7日卫妇发1995第7号令公布，根据2019年2月28日《国家卫生健康委关于修改〈职业健康检查管理办法〉等4件部门规章的决定》第一次修订）第二条</t>
    </r>
    <r>
      <rPr>
        <sz val="10"/>
        <rFont val="Times New Roman"/>
        <charset val="134"/>
      </rPr>
      <t> </t>
    </r>
    <r>
      <rPr>
        <sz val="10"/>
        <rFont val="宋体"/>
        <charset val="134"/>
      </rPr>
      <t>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</si>
  <si>
    <t>桓仁满族自治县卫生健康局</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</si>
  <si>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2.审查责任：应当自受理之日起2个工作日内对申请资料进行审核。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4.送达责任：符合要求的将审批结果发放给申请人；对不符合要求的，将《不予批准决定书》发给申请人。</t>
  </si>
  <si>
    <t>1</t>
  </si>
  <si>
    <t>2.医疗保健机构开展助产技术、结扎手术和终止妊娠手术技术服务的许可</t>
  </si>
  <si>
    <t>2</t>
  </si>
  <si>
    <t>母婴保健服务人员资格认定</t>
  </si>
  <si>
    <t>1.从事婚前医学检查的人员资格认定</t>
  </si>
  <si>
    <r>
      <rPr>
        <sz val="10"/>
        <rFont val="宋体"/>
        <charset val="134"/>
      </rPr>
      <t>【法律】《中华人民共和国母婴保健法》（1994年10月27日主席令第33号，1995年6月1日施行，2017年《全国人民代表大会常务委员会关于修改&lt;会计法&gt;等十一部法律的决定》予以修改，2017年11月5日施行） 第三十三条 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【行政法规】《中华人民共和国母婴保健法实施办法》（国务院令第308号，2001年6月20日颁布）第三十五条　从事遗传病诊断、产前诊断的医疗、保健机构和人员，须经省、自治区、直辖市人民政府卫生行政部门许可。从事婚前医学检查的医疗、保健机构和人员，须经设区的市级人民政府卫生行政部门许可。
【地方性法规】《辽宁省母婴保健条例》（1995年11月25日辽宁省第八届人民代表大会常务委员会第十八次会议通过  根据2004年6月30日辽宁省第十届人民代表大会常务委员会第十二次会议《关于修改〈辽宁省母婴保健条例〉的决定》修正）第九条 从事婚前医学检查的人员，应当符合国务院卫生行政部门规定的条件，经市卫生行政部门考核，取得相应的合格证书。
【规章】《母婴保健专项技术服务许可及人员资格管理办法》（1995年8月7日卫妇发1995第7号令公布，根据2019年2月28日《国家卫生健康委关于修改〈职业健康检查管理办法〉等4件部门规章的决定》第一次修订）第十条</t>
    </r>
    <r>
      <rPr>
        <sz val="10"/>
        <rFont val="Times New Roman"/>
        <charset val="134"/>
      </rPr>
      <t> </t>
    </r>
    <r>
      <rPr>
        <sz val="10"/>
        <rFont val="宋体"/>
        <charset val="134"/>
      </rPr>
      <t>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
【规范性文件】《辽宁省人民政府关于调整一批行政职权事项的决定》（辽政发﹝2018〕35号） 省政府下放的行政职权事项目录 27母婴保健服务人员资格认定委托至设区市卫生计生行政主管部门实施。</t>
    </r>
  </si>
  <si>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2.审查责任：应当自受理之日起5个工作日内对申请资料进行审核。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4.送达责任：符合要求的将审批结果发放给申请人；对不符合要求的，将《不予批准决定书》发给申请人。</t>
  </si>
  <si>
    <t>2.从事助产技术、结扎手术和终止妊娠手术的人员资格认定</t>
  </si>
  <si>
    <t>饮用水供水单位卫生许可</t>
  </si>
  <si>
    <t>1.从事供水范围在县级行政区域内的饮用水供水单位卫生许可-新办</t>
  </si>
  <si>
    <t>【法律】《中华人民共和国传染病防治法》（1989年2月21日第七届全国人民代表大会常务委员会第六次会议通过2025年4月30日第十四届全国人民代表大会常务委员会第十五次会议第二次修订）第三十八条用于传染病防治的消毒产品、饮用水供水单位供应的饮用水和涉及饮用水卫生安全的产品，应当符合国家卫生标准和卫生规范。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饮用水供水单位应当经设区的市级或者县级人民政府疾病预防控制部门批准，取得卫生许可。涉及饮用水卫生安全的产品应当经省级以上人民政府疾病预防控制部门批准，取得卫生许可。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【规范性文件】《关于印发辽宁省供水单位卫生许可规定的通知》（辽卫规发〔2018〕3号）第二条 我省境内的集中式供水单位、二次供水设施管理单位（以下统称供水单位），应当依法取得市或县级卫生计生行政部门颁发的卫生许可证后，方可从事生活饮用水的供应活动。</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</si>
  <si>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2.审查责任：（1）材料审核：应当自受理之日起1个工作日内对申请资料进行审核。（2）现场核查：需要进行现场核查的，应当指派2名以上工作人员按照《行政许可法》有关细则进行现场核查。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</si>
  <si>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2.从事供水范围在县级行政区域内的饮用水供水单位卫生许可-变更</t>
  </si>
  <si>
    <t>【法律】《中华人民共和国传染病防治法》（1989年2月21日第七届全国人民代表大会常务委员会第六次会议通过
2025年4月30日第十四届全国人民代表大会常务委员会第十五次会议第二次修订）第三十八条用于传染病防治的消毒产品、饮用水供水单位供应的饮用水和涉及饮用水卫生安全的产品，应当符合国家卫生标准和卫生规范。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饮用水供水单位应当经设区的市级或者县级人民政府疾病预防控制部门批准，取得卫生许可。涉及饮用水卫生安全的产品应当经省级以上人民政府疾病预防控制部门批准，取得卫生许可。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【规范性文件】《关于印发辽宁省供水单位卫生许可规定的通知》（辽卫规发〔2018〕3号）第十六条  供水单位需要变更单位名称、地址名称（生产经营场地、布局和设施不变）和法定代表人（负责人）的，应当向作出许可决定的卫生计生行政部门提出变更申请，并提交以下材料：（一）卫生许可变更申请书；（二）单位名称、地址名称或者法定代表人/负责人变更后的营业执照或相关证照复印件；（三）《卫生许可证》原件。卫生计生行政部门经审查同意后，重新发给《卫生许可证》，沿用原卫生许可证编号，有效期限不变。</t>
  </si>
  <si>
    <t>3.从事供水范围在县级行政区域内的饮用水供水单位卫生许可-延续</t>
  </si>
  <si>
    <t>【法律】《中华人民共和国传染病防治法》（1989年2月21日第七届全国人民代表大会常务委员会第六次会议通过
2025年4月30日第十四届全国人民代表大会常务委员会第十五次会议第二次修订）第三十八条用于传染病防治的消毒产品、饮用水供水单位供应的饮用水和涉及饮用水卫生安全的产品，应当符合国家卫生标准和卫生规范。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饮用水供水单位应当经设区的市级或者县级人民政府疾病预防控制部门批准，取得卫生许可。涉及饮用水卫生安全的产品应当经省级以上人民政府疾病预防控制部门批准，取得卫生许可。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【规范性文件】《关于印发辽宁省供水单位卫生许可规定的通知》（辽卫规发〔2018〕3号）第十七条（一）卫生许可延续申请书；（二）营业执照或相关证照复印件； （三）《卫生许可证》原件；（四）单位名称、法定代表人（或负责人）、生产经营场所、布局、设施与原核准内容一致的承诺书，如有改变，需提供改变后的材料；（五）具有资质的检验机构出具的半年内水质检验报告，或者供水单位半年内水质自检报告。</t>
  </si>
  <si>
    <t>4.从事供水范围在县级行政区域内的饮用水供水单位卫生许可-遗失补办</t>
  </si>
  <si>
    <t>【法律】《中华人民共和国传染病防治法》（1989年2月21日第七届全国人民代表大会常务委员会第六次会议通过
2025年4月30日第十四届全国人民代表大会常务委员会第十五次会议第二次修订）第三十八条用于传染病防治的消毒产品、饮用水供水单位供应的饮用水和涉及饮用水卫生安全的产品，应当符合国家卫生标准和卫生规范。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饮用水供水单位应当经设区的市级或者县级人民政府疾病预防控制部门批准，取得卫生许可。涉及饮用水卫生安全的产品应当经省级以上人民政府疾病预防控制部门批准，取得卫生许可。                               
【规章】《生活饮用水卫生监督管理办法》（原建设部、原卫生部令第53号，2016年4月17日住房城乡建设部 国家卫生和计划生育委员会令第31号予以修改，自2016年6月1日起实施）第四条 国家对供水单位和涉及饮用水卫生安全的产品实行卫生许可制度。第六条 供水单位供应的饮用水必须符合国家生活饮用水卫生标准。第二十条 供水单位卫生许可证由县级以上人民政府卫生行政部门按照本办法第十六条规定的管理范围发放，有效期四年。                                                         
【地方性法规】《辽宁省生活饮用水卫生监督管理条例》（辽宁省第十二届人民代表大会常务委员会第三十八次会议于2017年11月30日审议通过，现予公布。本条例自2018年2月1日起施行）第八条 供水单位、涉水产品生产单位，应当依法取得卫生许可后，方可从事供水或者涉水产品生产活动。卫生许可的具体办理办法，由省卫生计生行政主管部门制定。                                              
【规范性文件】《国务院关于第六批取消和调整行政审批项目的决定》（国发〔2012〕52号）附件2（一）下放管理层级的行政审批项目48、饮用水供水单位卫生许可下放至设区的市级、县级人民政府卫生行政部门  
【规范性文件】《关于印发辽宁省供水单位卫生许可规定的通知》（辽卫规发〔2018〕3号） 第二十条供水单位卫生许可证遗失的，应当向原发证机关提出补发卫生许可证的申请。非法定代表人或负责人本人办理的，须提交委托书及受委托人身份证复印件。
卫生计生行政部门经审查同意后，予以补发卫生许可证。补发的卫生许可证沿用原证号，批准日期为准予补发日期，有效期限不变。</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</si>
  <si>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2.审查责任：（1）材料审核：应当场对申请资料进行审核。
3.决定责任：（1）对符合要求的，自受理申请之日起1个工作日内作出批准决定。（2）对不符合要求的，自受理申请之日起1个工作日内作出不予批准决定。
4.送达责任：符合要求的将审批结果发放给申请单位；对不符合要求的，将《不予批准决定书》发给申请单位。</t>
  </si>
  <si>
    <t>公共场所卫生许可</t>
  </si>
  <si>
    <t>1.公共场所卫生许可（除饭馆、咖啡馆、酒吧、茶座等）——核发</t>
  </si>
  <si>
    <t>【行政法规】《公共场所卫生管理条例》（1987年4月1日国务院发布根据2016年2月6日《国务院关于修改部分行政法规的决定》第一次修订根据2019年4月23日《国务院关于修改部分行政法规的决定》第二次修订根据2024年12月6日《国务院关于修改和废止部分行政法规的决定》第三次修订）第四条国家对公共场所实行“卫生许可证”制度。“卫生许可证”由设区的市级、县级人民政府疾病预防控制部门签发。第八条除公园、体育场（馆）、公共交通工具和本条第二款规定的实行卫生备案管理的公共场所外，经营单位应当在营业前向设区的市级、县级人民政府疾病预防控制部门申请办理“卫生许可证”。录像厅（室）、音乐厅、展览馆、博物馆、美术馆、图书馆、书店的经营单位应当在营业之日起30天内向设区的市级、县级人民政府疾病预防控制部门办理卫生备案。
【规章】《公共场所卫生管理条例实施细则》（2011年3月10日卫生部令第80号发布 自2011年5月1日起施行根据2017年12月26日《国家卫生计生委关于修改〈新食品原料安全性审查管理办法〉等7件部门规章的决定》（国家卫生和计划生育委员会令第18号）第二次修订）第二十二条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第二十三条　公共场所经营者申请卫生许可证的，应当提交下列资料：（一）卫生许可证申请表；（二）法定代表人或者负责人身份证明（三）公共场所地址方位示意图、平面图和卫生设施平面布局图；（四）公共场所卫生检测或者评价报告；(五）公共场所卫生管理制度；（六）省、自治区、直辖市卫生计生行政部门要求提供的其他材料。使用集中空调通风系统的，还应当提供集中空调通风系统卫生检测或者评价报告。
【规范性文件】《国务院关于第六批取消和调整行政审批项目的决定》（国发〔2012〕52号）下放管理层级的行政审批项目第49项：公共场所改、扩建卫生许可，下放至设区的市级、县级人民政府卫生行政部门。 
【规范性文件】《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</si>
  <si>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2.公共场所卫生许可（除饭馆、咖啡馆、酒吧、茶座等）——延续</t>
  </si>
  <si>
    <t>【行政法规】《公共场所卫生管理条例》（1987年4月1日国务院发布根据2016年2月6日《国务院关于修改部分行政法规的决定》第一次修订根据2019年4月23日《国务院关于修改部分行政法规的决定》第二次修订根据2024年12月6日《国务院关于修改和废止部分行政法规的决定》第三次修订）第四条：国家对公共场所以及新建、改建、扩建的公共场所的选址和设计实行“卫生许可证”制度。“卫生许可证”由县以上卫生行政部门签发。第八条除公园、体育场（馆）、公共交通工具和本条第二款规定的实行卫生备案管理的公共场所外，经营单位应当在营业前向设区的市级、县级人民政府疾病预防控制部门申请办理“卫生许可证”。录像厅（室）、音乐厅、展览馆、博物馆、美术馆、图书馆、书店的经营单位应当在营业之日起30天内向设区的市级、县级人民政府疾病预防控制部门办理卫生备案。 
【规章】《公共场所卫生管理条例实施细则》（2011年3月10日卫生部令第80号发布 自2011年5月1日起施行根据2017年12月26日《国家卫生计生委关于修改〈新食品原料安全性审查管理办法〉等7件部门规章的决定》（国家卫生和计划生育委员会令第18号）第二次修订）第二十二条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第二十三条　公共场所经营者申请卫生许可证的，应当提交下列资料：（一）卫生许可证申请表；（二）法定代表人或者负责人身份证明（三）公共场所地址方位示意图、平面图和卫生设施平面布局图；（四）公共场所卫生检测或者评价报告；(五）公共场所卫生管理制度；（六）省、自治区、直辖市卫生计生行政部门要求提供的其他材料。使用集中空调通风系统的，还应当提供集中空调通风系统卫生检测或者评价报告。
【规范性文件】《国务院关于第六批取消和调整行政审批项目的决定》（国发〔2012〕52号）下放管理层级的行政审批项目第49项：公共场所改、扩建卫生许可，下放至设区的市级、县级人民政府卫生行政部门。 
【规范性文件】《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</si>
  <si>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3.公共场所卫生许可（除饭馆、咖啡馆、酒吧、茶座等）——变更经营项目、经营场所地址</t>
  </si>
  <si>
    <t>【行政法规】《公共场所卫生管理条例》（1987年4月1日国务院发布根据2016年2月6日《国务院关于修改部分行政法规的决定》第一次修订根据2019年4月23日《国务院关于修改部分行政法规的决定》第二次修订根据2024年12月6日《国务院关于修改和废止部分行政法规的决定》第三次修订）第四条：国家对公共场所以及新建、改建、扩建的公共场所的选址和设计实行“卫生许可证”制度。“卫生许可证”由县以上卫生行政部门签发。第八条除公园、体育场（馆）、公共交通工具和本条第二款规定的实行卫生备案管理的公共场所外，经营单位应当在营业前向设区的市级、县级人民政府疾病预防控制部门申请办理“卫生许可证”。录像厅（室）、音乐厅、展览馆、博物馆、美术馆、图书馆、书店的经营单位应当在营业之日起30天内向设区的市级、县级人民政府疾病预防控制部门办理卫生备案。
【规章】《公共场所卫生管理条例实施细则》（2011年3月10日卫生部令第80号发布 自2011年5月1日起施行根据2017年12月26日《国家卫生计生委关于修改〈新食品原料安全性审查管理办法〉等7件部门规章的决定》（国家卫生和计划生育委员会令第18号）第二次修订）第二十二条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第二十三条　公共场所经营者申请卫生许可证的，应当提交下列资料：（一）卫生许可证申请表；（二）法定代表人或者负责人身份证明（三）公共场所地址方位示意图、平面图和卫生设施平面布局图；（四）公共场所卫生检测或者评价报告；(五）公共场所卫生管理制度；（六）省、自治区、直辖市卫生计生行政部门要求提供的其他材料。使用集中空调通风系统的，还应当提供集中空调通风系统卫生检测或者评价报告。
【规范性文件】《国务院关于第六批取消和调整行政审批项目的决定》（国发〔2012〕52号）下放管理层级的行政审批项目第49项：公共场所改、扩建卫生许可，下放至设区的市级、县级人民政府卫生行政部门。 
【规范性文件】《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</si>
  <si>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4.公共场所卫生许可（除饭馆、咖啡馆、酒吧、茶座等）——变更单位名称、法定代表人或者负责人</t>
  </si>
  <si>
    <t>【行政法规】《公共场所卫生管理条例》（1987年4月1日国务院发布根据2016年2月6日《国务院关于修改部分行政法规的决定》第一次修订根据2019年4月23日《国务院关于修改部分行政法规的决定》第二次修订根据2024年12月6日《国务院关于修改和废止部分行政法规的决定》第三次修订）第四条：国家对公共场所以及新建、改建、扩建的公共场所的选址和设计实行“卫生许可证”制度。“卫生许可证”由县以上卫生行政部门签发。第八条除公园、体育场（馆）、公共交通工具和本条第二款规定的实行卫生备案管理的公共场所外，经营单位应当在营业前向设区的市级、县级人民政府疾病预防控制部门申请办理“卫生许可证”。录像厅（室）、音乐厅、展览馆、博物馆、美术馆、图书馆、书店的经营单位应当在营业之日起30天内向设区的市级、县级人民政府疾病预防控制部门办理卫生备案。 
【规章】《公共场所卫生管理条例实施细则》（2011年3月10日卫生部令第80号发布 自2011年5月1日起施行根据2017年12月26日《国家卫生计生委关于修改〈新食品原料安全性审查管理办法〉等7件部门规章的决定》（国家卫生和计划生育委员会令第18号）第二次修订）第二十二条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第二十三条　公共场所经营者申请卫生许可证的，应当提交下列资料：（一）卫生许可证申请表；（二）法定代表人或者负责人身份证明（三）公共场所地址方位示意图、平面图和卫生设施平面布局图；（四）公共场所卫生检测或者评价报告；(五）公共场所卫生管理制度；（六）省、自治区、直辖市卫生计生行政部门要求提供的其他材料。使用集中空调通风系统的，还应当提供集中空调通风系统卫生检测或者评价报告。
【规范性文件】《国务院关于第六批取消和调整行政审批项目的决定》（国发〔2012〕52号）下放管理层级的行政审批项目第49项：公共场所改、扩建卫生许可，下放至设区的市级、县级人民政府卫生行政部门。
【规范性文件】《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</si>
  <si>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医疗机构建设项目放射性职业病危害预评价报告审核</t>
  </si>
  <si>
    <t>【法律】《中华人民共和国职业病防治法》（2001年10月27日第九届全国人民代表大会常务委员会第二十四次会议通过根据2018年12月29日第十三届全国人民代表大会常务委员会第七次会议《关于修改〈中华人民共和国劳动法〉
等七部法律的决定》第四次修正）第十七条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
【规章】《放射诊疗管理规定》（2006年1月24日卫生部令第46号，2016年1月19日修改）第十一条 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
【规范性文件】《辽宁省人民政府关于取消和下放一批行政职权项目的决定》（辽政发〔2013〕21号）
将放射诊疗、核医学建设项目的职业病危害放射防护评价审核下放市级政府卫生主管部门管理。</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</si>
  <si>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2.审查责任：应当自受理之日起14个工作日内对申请资料进行审核。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</si>
  <si>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医疗机构放射性职业病危害建设项目竣工验收</t>
  </si>
  <si>
    <t>【法律】《中华人民共和国职业病防治法》（2001年10月27日第九届全国人民代表大会常务委员会第二十四次会议通过根据2018年12月29日第十三届全国人民代表大会常务委员会第七次会议《关于修改〈中华人民共和国劳动法〉
等七部法律的决定》第四次修正）第十八条：第十八条
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
依法组织验收，验收合格后，方可投入生产和使用。卫生行政部门应当加强对建设单位组织的验收活动和验收结果的监督核查。
【规章】《放射诊疗管理规定》（2006年1月24日卫生部令第46号，2016年1月19日予以修改）第十三条：医疗机构在放射诊疗建设项目竣工验收前，应当进行职业病危害控制效果评价；并向相应的卫生行政部门提交下列资料，申请进行卫生验收：……
【规范性文件】《辽宁省人民政府关于取消和下放一批行政职权项目的决定》（辽政发〔2013〕21号）
将放射诊疗、核医学建设项目的职业病危害竣工验收下放市级政府卫生主管部门管理。</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</si>
  <si>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2.审查责任：（1）材料审核：应当自受理之日起9个工作日内对申请资料进行审核。（2）现场核查：需要进行现场核查的，应当指派2名以上工作人员按照《行政许可法》有关细则进行现场核查。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</si>
  <si>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7</t>
  </si>
  <si>
    <t>医疗机构执业登记</t>
  </si>
  <si>
    <t>1.医疗机构执业登记（人体器官移植除外）-遗失补发</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</si>
  <si>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根据2022年3月29日《国务院关于修改和废止部分行政法规的决定》第二次修订）第十四条　医疗机构执业，必须进行登记，领取《医疗机构执业许可证》；诊所按照国务院卫生行政部门的规定向所在地的县级人民政府卫生行政部门备案后，可以执业。第二十二条　《医疗机构执业许可证》不得伪造、涂改、出卖、转让、出借。《医疗机构执业许可证》遗失的，应当及时申明，并向原登记机关申请补发。</t>
  </si>
  <si>
    <t>2.医疗机构执业登记（人体器官移植除外）-变更所有制形式、服务对象、服务方式</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</si>
  <si>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根据2022年3月29日《国务院关于修改和废止部分行政法规的决定》第二次修订）第十九条  医疗机构改变名称、场所、主要负责人、诊疗科目、床位，必须向原登记机关办理变更登记或者向原备案机关备案。
【规章】《医疗机构管理条例实施细则》（1994年8月29日卫生部令第35号，2017年2月21日国家卫生和计划生育委员会令第12号修改，2017年4月1日起实施）第三十条 医疗机构变更名称、地址、法定代表人或者主要负责人、所有制形式、服务对象、服务方式、注册资金（资本）、诊疗科目、床位（牙椅）的，必须向登记机关申请办理变更登记，并提交下列材料： （一）医疗机构法定代表人或者主要负责人签署的《医疗机构申请变更登记注册书》； （二）申请变更登记的原因和理由； （三）登记机关规定提交的其他材料。</t>
  </si>
  <si>
    <t>3.医疗机构执业登记（人体器官移植除外）-变更诊疗科目</t>
  </si>
  <si>
    <t>4.医疗机构执业登记（人体器官移植除外）-增设血液透析室</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</si>
  <si>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根据2022年3月29日《国务院关于修改和废止部分行政法规的决定》第二次修订）第十九条医疗机构改变名称、场所、主要负责人、诊疗科目、床位，必须向原登记机关办理变更登记或者向原备案机关备案。
【规范性文件】《卫生部关于对医疗机构血液透析室实行执业登记管理的通知》（卫医政发〔2010〕32号）三、医疗机构设立血液透析室，应当向其执业登记机关提出申请</t>
  </si>
  <si>
    <t>5.医疗机构执业登记（人体器官移植除外）-校验</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</si>
  <si>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 第二十一条床位不满100张的医疗机构，其《医疗机构执业许可证》每年校验1次；床位在100张以上的医疗机构，其《医疗机构执业许可证》每3年校验1次。校验由原登记机关办理。
【规章】《医疗机构管理条例实施细则》（1994年8月29日卫生部令第35号，2017年2月21日国家卫生和计划生育委员会令第12号修改，2017年4月1日起实施）第三十五条 第三十五条　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办理校验应当交验《医疗机构执业许可证》，并提交下列文件：（一）《医疗机构校验申请书》；（二）《医疗机构执业许可证》副本；（三）省、自治区、直辖市卫生计生行政部门规定提交的其他材料。
【规范性文件】《医疗机构校验管理办法（试行）》（卫医政发〔2009〕57号）第四条 卫生部主管全国医疗机构校验管理工作。 县级以上地方人民政府卫生行政部门（以下简称“登记机关”）负责其核发《医疗机构执业许可证》的医疗机构校验工作。</t>
  </si>
  <si>
    <t>6.医疗机构执业登记（人体器官移植除外）-注销</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</si>
  <si>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根据2022年3月29日《国务院关于修改和废止部分行政法规的决定》第二次修订）第二十条  医疗机构歇业，必须向原登记机关办理注销登记或者向原备案机关备案。经登记机关核准后，收缴《医疗机构执业许可证》。医疗机构非因改建、扩建、迁建原因停业超过1年的，视为歇业。</t>
  </si>
  <si>
    <t>7.医疗机构执业登记（人体器官移植除外）-变更注册资金</t>
  </si>
  <si>
    <t>8.医疗机构执业登记（人体器官移植除外）-变更床位（牙椅）</t>
  </si>
  <si>
    <t>9.医疗机构执业登记（人体器官移植除外）-增加“互联网医院”作为第二名称</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</si>
  <si>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根据2022年3月29日《国务院关于修改和废止部分行政法规的决定》第二次修订）第十九条  医疗机构改变名称、场所、主要负责人、诊疗科目、床位，必须向原登记机关办理变更登记或者向原备案机关备案。
【规章】《医疗机构管理条例实施细则》（1994年8月29日卫生部令第35号，2017年2月21日国家卫生和计划生育委员会令第12号修改，2017年4月1日起实施）第三十条 医疗机构变更名称、地址、法定代表人或者主要负责人、所有制形式、服务对象、服务方式、注册资金（资本）、诊疗科目、床位（牙椅）的，必须向登记机关申请办理变更登记，并提交下列材料： （一）医疗机构法定代表人或者主要负责人签署的《医疗机构申请变更登记注册书》； （二）申请变更登记的原因和理由； （三）登记机关规定提交的其他材料。 
【规范性文件】《互联网医院管理办法（试行）》（国卫医发〔2018〕25号）第五条 实体医疗机构自行或者与第三方机构合作搭建信息平台，使用在本机构和其他医疗机构注册的医师开展互联网诊疗活动的，应当申请将互联网医院作为第二名称。实体医疗机构仅使用在本机构注册的医师开展互联网诊疗活动的，可以申请将互联网医院作为第二名称。</t>
  </si>
  <si>
    <t>10.医疗机构执业登记（人体器官移植除外）-变更名称、法定代表人或负责人</t>
  </si>
  <si>
    <t>11.医疗机构执业登记（人体器官移植除外）-变更地址、增设延伸点</t>
  </si>
  <si>
    <t>12.医疗机构执业登记（人体器官移植除外）-核发</t>
  </si>
  <si>
    <t>【行政法规】《医疗机构管理条例》（1994年2月26日中华人民共和国国务院令第149号发布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根据2022年3月29日《国务院关于修改和废止部分行政法规的决定》第二次修订）第十四条 医疗机构执业，必须进行登记，领取《医疗机构执业许可证》；诊所按照国务院卫生行政部门的规定向所在地的县级人民政府卫生行政部门备案后，可以执业。第十五条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第十六条 医疗机构的执业登记，由批准其设置的人民政府卫生行政部门办理；不需要办理设置医疗机构批准书的医疗机构的执业登记，由所在地的县级以上地方人民政府卫生行政部门办理。按照本条例第十三条规定设置的医疗机构的执业登记，由所在地的省、自治区、直辖市人民政府卫生行政部门办理。机关、企业和事业单位设置的为内部职工服务的门诊部、卫生所（室）、诊所的执业登记或者备案，由所在地的县级人民政府卫生行政部门办理。</t>
  </si>
  <si>
    <t>13.医疗机构执业登记（人体器官移植除外）-增加“互联网诊疗”服务方式</t>
  </si>
  <si>
    <t>8</t>
  </si>
  <si>
    <t>中医医疗机构执业登记</t>
  </si>
  <si>
    <r>
      <rPr>
        <sz val="10"/>
        <rFont val="宋体"/>
        <charset val="134"/>
      </rPr>
      <t>【法律】《中华人民共和国中医药法》（2016年12月25日第十二届全国人民代表大会常务委员会第二十五次会议通过，自2017年7月1日起施行）第十四条</t>
    </r>
    <r>
      <rPr>
        <sz val="10"/>
        <rFont val="宋体"/>
        <charset val="1"/>
      </rPr>
      <t> </t>
    </r>
    <r>
      <rPr>
        <sz val="10"/>
        <rFont val="宋体"/>
        <charset val="134"/>
      </rPr>
      <t xml:space="preserve"> 举办中医医疗机构应当按照国家有关医疗机构管理的规定办理审批手续，并遵守医疗机构管理的有关规定。 
【行政法规】《医疗机构管理条例》（1994年2月26日国务院令第149号，自1994年9月1日起施行，2022年国务院令第752号《国务院关于修改和废止部分行政法规的决定》对《医疗机构管理条例》的部分条款予以修改，自2022年5月1日起施行）第九条</t>
    </r>
    <r>
      <rPr>
        <sz val="10"/>
        <rFont val="宋体"/>
        <charset val="1"/>
      </rPr>
      <t> </t>
    </r>
    <r>
      <rPr>
        <sz val="10"/>
        <rFont val="宋体"/>
        <charset val="134"/>
      </rPr>
      <t xml:space="preserve"> 单位或者个人设置医疗机构，按照国务院的规定应当办理设置医疗机构批准书的，应当经县级以上地方人民政府卫生行政部门审查批准，并取得设置医疗机构批准书。 第五十三条</t>
    </r>
    <r>
      <rPr>
        <sz val="10"/>
        <rFont val="宋体"/>
        <charset val="1"/>
      </rPr>
      <t> </t>
    </r>
    <r>
      <rPr>
        <sz val="10"/>
        <rFont val="宋体"/>
        <charset val="134"/>
      </rPr>
      <t xml:space="preserve"> 外国人在中华人民共和国境内开设医疗机构及香港、澳门、台湾居民在内地开设医疗机构的管理办法，由国务院卫生行政部门另行制定。 
【规范性文件】《国务院关于取消和下放50项行政审批项目等事项的决定》（国发〔2013〕27号）附件1第1项 香港特别行政区、澳门特别行政区、台湾地区投资者在内地设置独资医院审批，下放至省级卫生和计划生育部门实施。</t>
    </r>
  </si>
  <si>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2.审查责任：（1）材料审核：应当自受理之日起20个工作日内对申请资料进行审核。（2）现场核查：需要进行现场核查的，应当指派2名以上工作人员按照《行政许可法》有关细则进行现场核查。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</si>
  <si>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9</t>
  </si>
  <si>
    <t>放射源诊疗技术和医用辐射机构许可</t>
  </si>
  <si>
    <t>1.放射源诊疗技术和医用辐射机构许可-遗失补办</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</si>
  <si>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【规范性文件】《放射诊疗许可证发放管理程序》(卫监督发〔2006〕479号)第二十三条 医疗机构遗失《放射诊疗许可证》，应当及时在发证机关所在地的主要报刊上刊登遗失公告，并在公告30日后的一个月内向原发证部门申请补办。
【规范性文件】辽宁省人民政府《关于取消和下放一批行政职权项目的决定》（辽政发〔2013〕21号）第二十二条 （二）下放市级政府卫生主管部门管理13项：6．放射诊疗技术和医用辐射机构许可。</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</si>
  <si>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2.审查责任：（1）材料审核：应当自受理之日起4个工作日内对申请资料进行审核。（2）现场核查：需要进行现场核查的，应当指派2名以上工作人员按照《行政许可法》有关细则进行现场核查。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</si>
  <si>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2.放射源诊疗技术和医用辐射机构许可-注销</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</si>
  <si>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【规范性文件】《放射诊疗许可证发放管理程序》(卫监督发〔2006〕479号)第二十一条 医疗机构有下列情形之一的，由原许可的地方卫生行政部门注销放射诊疗许可，并予以公告：（一）医疗机构申请注销的；（二）逾期不申请校验或者擅自变更放射诊疗科目的；（三）校验或者办理变更时不符合相关要求，且逾期不改进或者改进后仍不符合要求的；（四）歇业或者停止放射诊疗科目连续一年以上的；（五）被依法吊销《医疗机构执业许可证》、大型医疗设备配置许可的。
【规范性文件】辽宁省人民政府《关于取消和下放一批行政职权项目的决定》（辽政发〔2013〕21号）第二十二条 （二）下放市级政府卫生主管部门管理13项：6．放射诊疗技术和医用辐射机构许可。</t>
  </si>
  <si>
    <t>3.放射源诊疗技术和医用辐射机构许可-变更（机构名称、负责人、单位地址名称）</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</si>
  <si>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【规范性文件】《放射诊疗许可证发放管理程序》(卫监督发〔2006〕479号)第二十条 地方卫生行政部门按照本程序第九条至第十七条的规定办理放射诊疗许可变更手续。
【规范性文件】辽宁省人民政府《关于取消和下放一批行政职权项目的决定》（辽政发〔2013〕21号）第二十二条 （二）下放市级政府卫生主管部门管理13项：6．放射诊疗技术和医用辐射机构许可。</t>
  </si>
  <si>
    <t>4.放射源诊疗技术和医用辐射机构许可-变更(诊疗场所、诊疗设备或诊疗项目)</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</si>
  <si>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【规范性文件】《放射诊疗许可证发放管理程序》(卫监督发〔2006〕479号)第十九条 医疗机构变更放射诊疗场所、诊疗设备或诊疗项目的，应当按照本程序第六条至第八条的要求向有变更项目审批权的卫生行政部门申请办理变更手续，提交申请材料并在申请材料中注明变更内容。
【规范性文件】辽宁省人民政府《关于取消和下放一批行政职权项目的决定》（辽政发〔2013〕21号）第二十二条 （二）下放市级政府卫生主管部门管理13项：6．放射诊疗技术和医用辐射机构许可。</t>
  </si>
  <si>
    <t>5.放射源诊疗技术和医用辐射机构许可-校验</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</si>
  <si>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【规范性文件】《放射诊疗许可证发放管理程序》(卫监督发〔2006〕479号)第十八条 医疗机构《放射诊疗许可证》的校验与《医疗机构执业许可证》校验一并进行，并由核发《医疗机构执业许可证》的卫生行政部门负责具体校验事宜。
【规范性文件】辽宁省人民政府《关于取消和下放一批行政职权项目的决定》（辽政发〔2013〕21号）第二十二条 （二）下放市级政府卫生主管部门管理13项：6．放射诊疗技术和医用辐射机构许可。</t>
  </si>
  <si>
    <t>6.放射源诊疗技术和医用辐射机构许可-核发</t>
  </si>
  <si>
    <t>【行政法规】《放射性同位素与射线装置安全和防护条例》（中华人民共和国国务院令第449号，2005年12月1日起施行；2019年3月2日《国务院关于修改部分行政法规的决定》（国务院令第709号）修订）第八条第二款 使用放射性同位素和射线装置进行放射诊疗的医疗卫生机构，还应当获得放射源诊疗技术和医用辐射机构许可。
【规章】《放射诊疗管理规定》（2006年1月24日卫生部令第46号公布　根据2016年1月19日中华人民共和国国家卫生和计划生育委员会令第8号《国家卫生计生委关于修改〈外国医师来华短期行医暂行管理办法〉等8件部门规章的决定》修正）第四条第二款 医疗机构开展放射诊疗工作，应当具备与其开展的放射诊疗工作相适应的条件，经所在地县级以上地方卫生行政部门的放射诊疗技术和医用辐射机构许可。
【规范性文件】《放射诊疗许可证发放管理程序》(卫监督发〔2006〕479号)第五条 医疗机构开展放射诊疗工作，应当按照本程序向地方卫生行政部门提出申请，取得《放射诊疗许可证》并办理相应诊疗科目登记后，方可从事许可范围内的放射诊疗工作。
【规范性文件】辽宁省人民政府《关于取消和下放一批行政职权项目的决定》（辽政发〔2013〕21号）第二十二条 （二）下放市级政府卫生主管部门管理13项：6．放射诊疗技术和医用辐射机构许可。</t>
  </si>
  <si>
    <t>10</t>
  </si>
  <si>
    <t>医师执业注册</t>
  </si>
  <si>
    <t>1.医师执业注册</t>
  </si>
  <si>
    <t>【法律】《中华人民共和国医师法》（2021年8月20日第十三届全国人民代表大会常务委员会第三十次会议通过，2022年3月1日起施行）第十三条 国家实行医师执业注册制度。取得医师资格的，可以向所在地县级以上地方人民政府卫生健康主管部门申请注册。 第十四条 医师经注册后，可以在医疗卫生机构中按照注册的执业地点、执业类别、执业范围执业，从事相应的医疗卫生服务。 
【规章】《医师执业注册管理办法》（2017年2月28日国家卫生和计划生育委员会令第13号，公布自2017年4月1日起施行）第三条 国家卫生计生委负责全国医师执业注册监督管理工作。县级以上地方卫生计生行政部门是医师执业注册的主管部门，负责本行政区域内的医师执业注册监督管理工作。 
【规范性文件】《辽宁省人民政府关于取消下放一批行政审批项目的决定》（辽政发〔2014〕30号）</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</si>
  <si>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2.审查责任：应当自受理之日起1个工作日内对申请资料进行审核。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4.送达责任：符合要求的将审批结果发放给申请人；对不符合要求的，将《不予批准决定书》发给申请人。</t>
  </si>
  <si>
    <t>2.医师变更执业类别</t>
  </si>
  <si>
    <t>3.医师变更执业地点</t>
  </si>
  <si>
    <t>【法律】《中华人民共和国执业医师法》（中华人民共和国主席令第5号）第十七条 医师变更执业地点、执业类别、执业范围等注册事项的，应当到准予注册的卫生行政部门依照本法第十三条的规定办理变更注册手续。
【规章】《医师执业注册管理办法》（国家卫生和计划生育委员会令第13号，公布自2017年4月1日起施行）第二十条第一款 医师变更执业地点、执业类别、执业范围等注册事项的，应当通过国家医师管理信息系统提交医师变更执业注册申请及省级以上卫生计生行政部门规定的其他材料 。
【规范性文件】《关于进一步加强医师执业注册管理工作的通知》（辽卫办发〔2017〕170号）第二项 医师变更执业地点的，按《管理办法》规定重新办理注册，原注册和备案自动注销。医师变更主要执业机构、执业类别、执业范围的，应当办理变更注册，并提交《医师执业、变更执业、多机构备案申请审核表》及聘用证明、学历或培训证明等相关材料。</t>
  </si>
  <si>
    <t>4.医师变更执业范围</t>
  </si>
  <si>
    <t>【法律】《中华人民共和国医师法》（2021年8月20日第十三届全国人民代表大会常务委员会第三十次会议通过，2022年3月1日起施行）第十八条医师变更执业地点、执业类别、执业范围等注册事项的，应当依照本法规定到准予注册的卫生健康主管部门办理变更注册手续。
医师从事下列活动的，可以不办理相关变更注册手续：
（一）参加规范化培训、进修、对口支援、会诊、突发事件医疗救援、慈善或者其他公益性医疗、义诊；
（二）承担国家任务或者参加政府组织的重要活动等；
（三）在医疗联合体内的医疗机构中执业。
【规章】《医师执业注册管理办法》（2017年2月28日国家卫生和计划生育委员会令第13号，公布自2017年4月1日起施行）第三条 国家卫生计生委负责全国医师执业注册监督管理工作。县级以上地方卫生计生行政部门是医师执业注册的主管部门，负责本行政区域内的医师执业注册监督管理工作。 
【规范性文件】《辽宁省人民政府关于取消下放一批行政审批项目的决定》（辽政发〔2014〕30号）</t>
  </si>
  <si>
    <t>5.医师跨执业地点增加执业机构</t>
  </si>
  <si>
    <t>【规章】《医师执业注册管理办法》（国家卫生和计划生育委员会令第13号，公布自2017年4月1日起施行）第十七条 医师跨执业地点增加执业机构，应当向批准该机构执业的卫生计生行政部门申请增加注册。
【规范性文件】《关于进一步加强医师执业注册管理工作的通知》（辽卫办发〔2017〕170号）第一条 执业医师可以注册多个执业地点（即跨省执业注册）；执业助理医师只能注册一个执业地点。</t>
  </si>
  <si>
    <t>6.医师执业地点内多机构备案及取消备案</t>
  </si>
  <si>
    <t>【规章】《医师执业注册管理办法》（国家卫生和计划生育委员会令第13号，公布自2017年4月1日起施行）第十条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t>
  </si>
  <si>
    <t>7.医师暂停、恢复执业备案</t>
  </si>
  <si>
    <t>【规章】《医师执业注册管理办法》（国家卫生和计划生育委员会令第13号，公布自2017年4月1日起施行）第十九条 医师注册后有下列情况之一的，其所在的医疗、预防、保健机构应当自办理相关手续之日起30日内报注册主管部门，办理备案：（一）调离、退休、退职；（二）被辞退、开除；（三）省级以上卫生计生行政部门规定的其他情形。上述备案满2年且未继续执业的予以注销。</t>
  </si>
  <si>
    <t>8.医师注销注册</t>
  </si>
  <si>
    <t>【法律】《中华人民共和国医师法》（2021年8月20日第十三届全国人民代表大会常务委员会第三十次会议通过，2022年3月1日起施行）第十七条医师注册后有下列情形之一的，注销注册，废止医师执业证书：（一）死亡（二）受刑事处罚；（三）被吊销医师执业证书；（四）医师定期考核不合格，暂停执业活动期满，再次考核仍不合格（五）中止医师执业活动满二年；（六）法律、行政法规规定不得从事医疗卫生服务或者应当办理注销手续的其他情形。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
【规章】《医师执业注册管理办法》（2017年2月28日国家卫生和计划生育委员会令第13号，公布自2017年4月1日起施行）第三条 国家卫生计生委负责全国医师执业注册监督管理工作。县级以上地方卫生计生行政部门是医师执业注册的主管部门，负责本行政区域内的医师执业注册监督管理工作。 
【规范性文件】《辽宁省人民政府关于取消下放一批行政审批项目的决定》（辽政发〔2014〕30号）</t>
  </si>
  <si>
    <t>9.医师执业证书补发</t>
  </si>
  <si>
    <t>【规章】《医师执业注册管理办法》（国家卫生和计划生育委员会令第13号，公布自2017年4月1日起施行）第十六条 《医师执业证书》应当由本人妥善保管，不得出借、出租、抵押、转让、涂改和毁损。如发生损坏或者遗失的，当事人应当及时向原发证部门申请补发。</t>
  </si>
  <si>
    <t>10.医疗美容主诊医师备案</t>
  </si>
  <si>
    <t>【规范性文件】《国家卫生计生委关于加强医疗美容主诊医师管理有关问题的通知》（国卫医发〔2017〕16号）第一条 对医疗美容主诊医师的专业实行备案管理。开展医疗美容服务的医疗机构，应当按照《医疗美容服务管理办法》第十一条 对本机构的医疗美容主诊医师专业进行核定。核定的医疗美容主诊医师专业包括美容外科专业、美容牙科专业、美容皮肤科专业和美容中医科专业。医疗机构应当及时将医疗美容主诊医师核定结果报核发其《医疗机构执业许可证》的卫生计生行政部门备案。
【规范性文件】《辽宁省人民政府关于取消下放一批行政审批项目的决定》（辽政发[2014]30号）</t>
  </si>
  <si>
    <t>11</t>
  </si>
  <si>
    <t>护士执业注册</t>
  </si>
  <si>
    <t>1.护士执业注册</t>
  </si>
  <si>
    <t>【行政法规】《护士条例》(2008年1月31日中华人民共和国国务院令第517号公布根据2020年3月27日《国务院关于修改和废止部分行政法规的决定》修订)第八条 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护士执业注册有效期为5年。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【规范性文件】《辽宁省人民政府关于取消和下放一批行政职权项目的决定》(辽政发〔2018〕35号) 省政府下放的行政职权事项目录25护士执业注册（省直医疗机构）</t>
  </si>
  <si>
    <t>2.护士变更注册</t>
  </si>
  <si>
    <t>【行政法规】《护士条例》(2008年1月31日中华人民共和国国务院令第517号公布根据2020年3月27日《国务院关于修改和废止部分行政法规的决定》修订) 第九条 护士在其执业注册有效期内变更执业地点的，应当向批准设立拟执业医疗机构或者为该医疗机构备案卫生主管部门报告。收到报告的卫生主管部门应当自收到报告之日起7个工作日内为其办理变更手续。护士跨省、自治区、直辖市变更执业地点的，收到报告的卫生主管部门还应当向其原注册部门通报。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【规范性文件】《辽宁省人民政府关于取消和下放一批行政职权项目的决定》(辽政发〔2018〕35号) 省政府下放的行政职权事项目录25护士执业注册（省直医疗机构）</t>
  </si>
  <si>
    <t>3.护士延续注册</t>
  </si>
  <si>
    <t>【行政法规】《护士条例》(2008年1月31日中华人民共和国国务院令第517号公布根据2020年3月27日《国务院关于修改和废止部分行政法规的决定》修订) 第十条 护士执业注册有效期届满需要继续执业的，应当在护士执业注册有效期届满前30日向批准设立执业医疗机构或者为该医疗机构备案的卫生主管部门申请延续注册。收到申请的卫生主管部门对具备本条例规定条件的，准予延续，延续执业注册有效期为5年；对不具备本条例规定条件的，不予延续，并书面说明理由。护士有行政许可法规定的应当予以注销执业注册情形的，原注册部门应当依照行政许可法的规定注销其执业注册。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【规范性文件】《辽宁省人民政府关于取消和下放一批行政职权项目的决定》(辽政发〔2018〕35号) 省政府下放的行政职权事项目录25护士执业注册（省直医疗机构）</t>
  </si>
  <si>
    <t>4.护士注销注册</t>
  </si>
  <si>
    <t>【规章】《护士执业注册管理办法》（中华人民共和国卫生部令第59号）第十八条 护士执业注册后有下列情形之一的，原注册部门办理注销执业注册：（一）注册有效期届满未延续注册；（二）受吊销《护士执业证书》处罚；（三）护士死亡或者丧失民事行为能力。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【规范性文件】《辽宁省人民政府关于取消和下放一批行政职权项目的决定》(辽政发〔2018〕35号) 省政府下放的行政职权事项目录25护士执业注册（省直医疗机构）</t>
  </si>
  <si>
    <t>5.护士执业证书补发</t>
  </si>
  <si>
    <t>【行政法规】《护士条例》(2008年1月31日中华人民共和国国务院令第517号公布根据2020年3月27日《国务院关于修改和废止部分行政法规的决定》修订)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【规范性文件】依据《辽宁省政府关于调整一批行政职权事项的决定》（辽政发2018年35号）附件2的25项，将“护士执业注册（省直医疗机构）”下放至“设区市卫生计生行政主管部门”。
【规范性文件】《辽宁省护士执业注册管理办法》第二十条 《护士执业证书》应妥善保管，不得出借、出租、抵押、转让、涂改和毁损。如发生遗失的，当事人应当及时向卫生（卫生计生）行政部门申请补发。</t>
  </si>
  <si>
    <t>6.护士重新注册</t>
  </si>
  <si>
    <t>【规章】《护士执业注册管理办法》（中华人民共和国卫生部令第59号）第十五条 有下列情形之一的，拟在医疗卫生机构执业时，应当重新申请注册:(一)注册有效期届满未延续注册的;(二)受吊销《护士执业证书》处罚，自吊销之日起满2年的。重新申请注册的，按照本办法第七条的规定提交材料;中断护理执业活动超过3年的，还应当提交在省、自治区、直辖市人民政府卫生行政部门规定的教学、综合医院接受3个月临床护理培训并考核合格的证明。。
【规章】《护士执业注册管理办法》（中华人民共和国卫生部令第59号）第三条 卫生部负责全国护士执业注册监督管理工作。省、自治区、直辖市人民政府卫生行政部门是护士执业注册的主管部门。
【规范性文件】《辽宁省人民政府关于取消和下放一批行政职权项目的决定》(辽政发〔2018〕35号) 省政府下放的行政职权事项目录25护士执业注册（省直医疗机构）</t>
  </si>
  <si>
    <t>12</t>
  </si>
  <si>
    <t>乡村医生执业注册</t>
  </si>
  <si>
    <t>1.乡村医生执业注册—注册</t>
  </si>
  <si>
    <t>【行政法规】《乡村医生从业管理条例》（2003年8月5日国务院令第386号）第九条 国家实行乡村医生执业注册制度。县级人民政府卫生行政主管部门负责乡村医生执业注册工作。第十六条 乡村医生执业证书有效期为5年。乡村医生执业证书有效期满需要继续执业的，应当在有效期满前3个月申请再注册。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</si>
  <si>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2.乡村医生执业注册-再注册</t>
  </si>
  <si>
    <r>
      <rPr>
        <sz val="10"/>
        <rFont val="宋体"/>
        <charset val="134"/>
      </rPr>
      <t>【行政法规】《乡村医生从业管理条例》（2003年8月5日国务院令第386号）第九条 国家实行乡村医生执业注册制度。县级人民政府卫生行政主管部门负责乡村医生执业注册工作。 第十七条 乡村医生应当在聘用其执业的村医疗卫生机构执业；变更执业的村医疗卫生机构的，应当依照本条例第十三条规定的程序办理变更注册手续。 【规范性文件】《辽宁省乡村医生执业注册和培训考核实施细则》第十六条</t>
    </r>
    <r>
      <rPr>
        <sz val="10"/>
        <rFont val="Times New Roman"/>
        <charset val="0"/>
      </rPr>
      <t> </t>
    </r>
    <r>
      <rPr>
        <sz val="10"/>
        <rFont val="宋体"/>
        <charset val="134"/>
      </rPr>
      <t>乡村医生申请变更执业的村卫生室属于原注册主管部门管辖的，申请人应到原注册主管部门申请办理变更手续。不属于原注册主管部门管辖的，申请人持原注册主管部门办理注销注册的证明，到变更的执业地点所在注册主管部门重新注册。</t>
    </r>
  </si>
  <si>
    <t>3.乡村医生执业注册-变更</t>
  </si>
  <si>
    <r>
      <rPr>
        <sz val="10"/>
        <rFont val="宋体"/>
        <charset val="134"/>
      </rPr>
      <t>【行政法规】《乡村医生从业管理条例》（2003年8月5日国务院令第386号）第九条 国家实行乡村医生执业注册制度。县级人民政府卫生行政主管部门负责乡村医生执业注册工作。 【规范性文件】《辽宁省乡村医生执业注册和培训考核实施细则》第十三条</t>
    </r>
    <r>
      <rPr>
        <sz val="10"/>
        <rFont val="Times New Roman"/>
        <charset val="0"/>
      </rPr>
      <t> </t>
    </r>
    <r>
      <rPr>
        <sz val="10"/>
        <rFont val="宋体"/>
        <charset val="134"/>
      </rPr>
      <t>乡村医生注册后有变更执业地点、辞职、辞退等情形之一的，其聘用机构应当在15日内报原注册的县（市、区）级卫生行政部门注销注册。</t>
    </r>
  </si>
  <si>
    <t>4.乡村医生执业注册—注销</t>
  </si>
  <si>
    <r>
      <rPr>
        <sz val="10"/>
        <rFont val="宋体"/>
        <charset val="134"/>
      </rPr>
      <t>【行政法规】《乡村医生从业管理条例》（2003年8月5日国务院令第386号）
第九条 国家实行乡村医生执业注册制度。县级人民政府卫生行政主管部门负责乡村医生执业注册工作。
【规范性文件】《辽宁省乡村医生执业注册和培训考核实施细则》第十一条</t>
    </r>
    <r>
      <rPr>
        <sz val="10"/>
        <rFont val="Times New Roman"/>
        <charset val="0"/>
      </rPr>
      <t> </t>
    </r>
    <r>
      <rPr>
        <sz val="10"/>
        <rFont val="宋体"/>
        <charset val="134"/>
      </rPr>
      <t>乡村医生执业证书应妥善保管，不得出借、出租、抵押、转让、涂改和毁损，更不得仿制。如发生损坏或者遗失的，当事人应当及时向原发证部门申请换领或补发并重新注册。损坏的乡村医生执业证书，应当交回原发证部门。乡村医生执业证书遗失的，原持证人应当立即报告原发证机关，并于15日内在当地指定的报刊上予以公告。</t>
    </r>
  </si>
  <si>
    <t>5.乡村医生执业注册—补发</t>
  </si>
  <si>
    <t>13</t>
  </si>
  <si>
    <t>确有专长的中医医师执业注册</t>
  </si>
  <si>
    <t>【法律】《中华人民共和国中医药法》（中华人民共和国主席令第五十九号，自2017年7月1日起施行。）第十五条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【规章】《中医医术确有专长人员医师资格考核注册管理暂行办法》（中华人民共和国国家卫生和计划生育委员会令第15号）第二十五条  中医（专长）医师实行医师区域注册管理。取得《中医（专长）医师资格证书》者，应当向其拟执业机构所在地县级以上地方中医药主管部门提出注册申请，经注册后取得《中医（专长）医师执业证书》。 第二十七条  中医（专长）医师在其考核所在省级行政区域内执业。中医（专长）医师跨省执业的，须经拟执业所在地省级中医药主管部门同意并注册。 
【规范性文件】《关于印发辽宁省中医医术确有专长人员医师资格考核注册管理实施细则(试行)的通知》第十五条 中医(专长)医师注册、变更程序参照《医师执业注册管理办法》执行。</t>
  </si>
  <si>
    <t>14</t>
  </si>
  <si>
    <t>行政确认</t>
  </si>
  <si>
    <t>放射医疗工作人员证核发</t>
  </si>
  <si>
    <t>【规章】《放射工作人员职业健康管理办法》（卫生部令第55号，2007年6月3日发布，自2007年11月1日起施行。）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</si>
  <si>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2.审查责任：应当自受理之日起9个工作日内对申请资料进行审核。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4.送达责任：符合要求的将审批结果发放给申请人；对不符合要求的，将《不予批准决定书》发给申请人。</t>
  </si>
  <si>
    <t>15</t>
  </si>
  <si>
    <t>行政裁决</t>
  </si>
  <si>
    <t>医疗机构名称裁定</t>
  </si>
  <si>
    <t>【规章】《医疗机构管理条例实施细则》（1994年8月29日卫生部令第35号发布 自1994年9月1日起施行　根据2006年11月1日《卫生部关于修订〈医疗机构管理条例实施细则〉第三条有关内容的通知》（卫医发〔2006〕432号）第一次修订　根据2017年2月21日《国家卫生计生委关于修改〈医疗机构管理条例实施细则〉的决定》（国家卫生和计划生育委员会令第12号）第二次修订）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</si>
  <si>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2.审查责任：应当自受理之日起1个工作日内对申请资料进行审核。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</si>
  <si>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16</t>
  </si>
  <si>
    <t>行政给付</t>
  </si>
  <si>
    <t>为严重精神障碍患者免费提供基本公共卫生服务</t>
  </si>
  <si>
    <t>【法律】《中华人民共和国精神卫生法》（全国人民代表大会常务委员会于2012年10月26日发布，自2013年5月1日起施行）第六十八条 县级以上人民政府卫生行政部门应当组织医疗机构为严重精神障碍患者免费提供基本公共卫生服务。人力资源社会保障、卫生、民政、财政等部门应当加强协调，简化程序，实现属于基本医疗保险基金支付的医疗费用由医疗机构与医疗保险经办机构直接结算。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</si>
  <si>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1.受理责任：公示应当提交的材料，一次告知补正材料，依法受理或者不受予理（不予受理应当告知理由）。 
2.审查责任：对申请人提交的申请材料进行审查核实。 
3.决定责任：作出行政许可或者不予行政许可决定，法定告知（不予决定应当告知理由）。 
4.送达责任：准予许可的向申请人发放核准或批复文件。 
5.监管责任：建立实施监督检查的运行机制和管理制度，开展定期和不定期检查，依法采取相关处置措施。
6.其他法律法规应履行的责任。</t>
  </si>
  <si>
    <t>17</t>
  </si>
  <si>
    <t>农村部分计划生育家庭奖励扶助金</t>
  </si>
  <si>
    <t xml:space="preserve">【法律】《中华人民共和国人口与计划生育法》（2001年12月29日主席令第63号）第二十七条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t>
  </si>
  <si>
    <t>1.受理责任：对不符合条件的予以受理，对符合条件的不予受理或无正当理由拖延受理；收受财物或娱乐消费等；未一次性告知和说明所需材料。2.审查责任：违规审查，对不符合法定条件的申请人予以批准的，对符合法定条件的申请人不予批准；刁难申请人，徇私谋利；审批超时3.决定责任：做出是否予以奖励的决定，法定告知（不予奖励的应当当面告知理由）。4.奖励责任：为符合条件的申请人发放奖励费 5.其他：法律法规规章文件规定应履行的责任。</t>
  </si>
  <si>
    <t>18</t>
  </si>
  <si>
    <t>计划生育家庭特别扶助金</t>
  </si>
  <si>
    <t>1.计划生育家庭特别扶助金——伤残</t>
  </si>
  <si>
    <t>【法律】《中华人民共和国人口与计划生育法》（2001年12月29日主席令第63号）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【地方性法规】《辽宁省人口与计划生育条例》（2018年11月28日第五次修正）第三十二条 实行计划生育家庭特别扶助制度和农村部分计划生育家庭奖励扶助制度。"</t>
  </si>
  <si>
    <t>2.计划生育家庭特别扶助金——死亡</t>
  </si>
  <si>
    <t>3.计划生育家庭特别扶助金——三级以上计划生育手术并发症人员</t>
  </si>
  <si>
    <t>【法律】《中华人民共和国人口与计划生育法》（2001年12月29日主席令第63号）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规范性文件】《国家人口计生委、财政部关于将三级以上计划生育手术并发症人员纳入计划生育家庭特别扶助制度的通知》（人口政法〔2011〕62号）从2011年开始，在人口和计划生育基层基础工作比较扎实的地区，将三级以上计划生育手术并发症人员纳入计划生育家庭特别扶助制度，2012年在全国推开。"</t>
  </si>
  <si>
    <t>19</t>
  </si>
  <si>
    <t>行政强制</t>
  </si>
  <si>
    <t>对违反《医疗废物管理条例》行为的强制</t>
  </si>
  <si>
    <t>1.查封或者暂扣涉嫌违反《医疗废物管理条例》规定的场所、设备、运输工具和物品</t>
  </si>
  <si>
    <t>【行政法规】《医疗废物管理条例》（国务院令第380号，2011年1月8日修订）第三十九条  第（四）项卫生行政主管部门、环境保护行政主管部门履行监督检查职责时，有权采取下列措施：（四）查封或者暂扣涉嫌违反本条例规定的场所、设备、运输工具和物品。
【规范性文件】《本溪市人民政府关于取消下放调整一批市级行政职权事项的决定》（本政发〔2021〕3号）</t>
  </si>
  <si>
    <t xml:space="preserve">1.决定责任：实施前应当先报告,经批准后作出实施行政强制措施的决定。 批准实施行政强制措施应当符合法定条件。 
2.执行责任：由2名以上具备资格的行政执法人员实施,其他人员不得实施。 行政执法人员应当现场出示执法身份证件。实施行政强制措施时应当通知当事人到场,并告知当事人采取行政强制措施的理由、依据以及当事人依法享有的权利、救济途径。充分听取当事人的意见,对当事人提出的事实、理由和证据,应当进行复核,当事人提出的事实、理由或者证据成立的,应当采纳。 制作现场笔录,现场笔录由当事人和行政执法人员签名或者盖章,当事人拒绝的,在笔录中予以注明。当事人不到场的,邀请见证人到场,由见证人和行政执法人员在现场笔录上签名或者盖章。实施限制公民人身自由的行政强制措施,应当场告知或者实施行政强制措施后立即通知当事人家属实施行政强制措施的行政机关、地点和期限。对依法应当没收或法律、行政法规规定应当销毁的,应当依法予以没收或销毁。 情况紧急,需要当场实施行政强制措施的,行政执法人员应当在24小时内向行政机关负责人报告,并补办批准手续。                                   
3.解除责任:对符合解除行政强制措施条件的,应当依法解除行政强制措施。 对构成犯罪的,依法、及时移送司法机关。 
4.事后监管责任:建立健全事后监管制度,依法履行监督责任。 </t>
  </si>
  <si>
    <t>2.发生因医疗废物管理不当导致传染病传播或者环境污染事故等情况时采取的临时控制措施</t>
  </si>
  <si>
    <t>【行政法规】《医疗废物管理条例》（国务院令第380号，2011年1月8日修订）第四十条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【规范性文件】《本溪市人民政府关于取消下放调整一批市级行政职权事项的决定》（本政发〔2021〕3号）</t>
  </si>
  <si>
    <t>1.决定责任：实施前应当先报告,经批准后作出实施行政强制措施的决定。 批准实施行政强制措施应当符合法定条件。 
2.执行责任：由2名以上具备资格的行政执法人员实施,其他人员不得实施。 行政执法人员应当现场出示执法身份证件。实施行政强制措施时应当通知当事人到场,并告知当事人采取行政强制措施的理由、依据以及当事人依法享有的权利、救济途径。充分听取当事人的意见,对当事人提出的事实、理由和证据,应当进行复核,当事人提出的事实、理由或者证据成立的,应当采纳。 制作现场笔录,现场笔录由当事人和行政执法人员签名或者盖章,当事人拒绝的,在笔录中予以注明。当事人不到场的,邀请见证人到场,由见证人和行政执法人员在现场笔录上签名或者盖章。实施限制公民人身自由的行政强制措施,应当场告知或者实施行政强制措施后立即通知当事人家属实施行政强制措施的行政机关、地点和期限。对依法应当没收或法律、行政法规规定应当销毁的,应当依法予以没收或销毁。 情况紧急,需要当场实施行政强制措施的,行政执法人员应当在24小时内向行政机关负责人报告,并补办批准手续。                                   
3.解除责任：对符合解除行政强制措施条件的,应当依法解除行政强制措施。 对构成犯罪的,依法、及时移送司法机关。 
4.事后监管责任：建立健全事后监管制度,依法履行监督责任。</t>
  </si>
  <si>
    <t>20</t>
  </si>
  <si>
    <t>对被传染病病原体污染的公共饮用水源以及相关物品，采取封闭公共饮用水源、封存相关物品或者暂停销售的临时控制措施</t>
  </si>
  <si>
    <t>【法律】《中华人民共和国传染病防治法》（2004年主席令第17号，2013年6月29日修改）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【规范性文件】《本溪市人民政府关于取消下放调整一批市级行政职权事项的决定》（本政发〔2021〕3号）</t>
  </si>
  <si>
    <t>21</t>
  </si>
  <si>
    <t>对有证据证明可能流入非法渠道的麻醉药品和精神药品的查封、扣押</t>
  </si>
  <si>
    <t>【行政法规】《麻醉药品和精神药品管理条例》（国务院令第442号公布，自2005年11月1日起施行；2016年2月6日修订）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【规范性文件】《本溪市人民政府关于取消下放调整一批市级行政职权事项的决定》（本政发〔2021〕3号）</t>
  </si>
  <si>
    <t>22</t>
  </si>
  <si>
    <t>对有证据证明可能被艾滋病病毒污染的物品的封存</t>
  </si>
  <si>
    <t>【行政法规】《艾滋病防治条例》（中华人民共和国国务院令第 457 号，自2006年3月1日起施行）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【规范性文件】《本溪市人民政府关于取消下放调整一批市级行政职权事项的决定》（本政发〔2021〕3号）</t>
  </si>
  <si>
    <t>23</t>
  </si>
  <si>
    <t>对发生危害健康事故的公共场所、相关物品的封闭、封存。</t>
  </si>
  <si>
    <t>【规章】《公共场所卫生管理条例实施细则》（卫生部令第80号，自2011年5月1日起施行，2017年12月5日修改） 
第三十三条　县级以上地方人民政府卫生计生行政部门对发生危害健康事故的公共场所，可以依法采取封闭场所、封存相关物品等临时控制措施。
【规范性文件】《本溪市人民政府关于取消下放调整一批市级行政职权事项的决定》（本政发〔2021〕3号）</t>
  </si>
  <si>
    <t>24</t>
  </si>
  <si>
    <t>对《突发公共卫生事件应急条例》的行政强制</t>
  </si>
  <si>
    <t>1.对突发公共卫生事件现场的行政强制</t>
  </si>
  <si>
    <t>【行政法规】《突发公共卫生事件应急条例》（国务院令第376号公布 2011年1月8日修订）第三十四条　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
【规范性文件】《本溪市人民政府关于取消下放调整一批市级行政职权事项的决定》（本政发〔2021〕3号）</t>
  </si>
  <si>
    <t>2.对交通工具上的传染病病人密切接触者的行政强制</t>
  </si>
  <si>
    <t>【行政法规】《突发公共卫生事件应急条例》（国务院令第376号公布 2011年1月8日修订）第三十八条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
【规范性文件】《本溪市人民政府关于取消下放调整一批市级行政职权事项的决定》（本政发〔2021〕3号）</t>
  </si>
  <si>
    <t>25</t>
  </si>
  <si>
    <t>对《病原微生物实验室生物安全管理条例》的行政强制</t>
  </si>
  <si>
    <t>1.对实验室发生工作人员感染事故或者病原微生物泄露事件等的行政强制</t>
  </si>
  <si>
    <t>【行政法规】《病原微生物实验室生物安全管理条例》（国务院令第424号，2018年3月19日修改）第四十六条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
【规范性文件】《本溪市人民政府关于取消下放调整一批市级行政职权事项的决定》（本政发〔2021〕3号）</t>
  </si>
  <si>
    <t>2.对在医疗机构及其执行职务的医务人员发现由于实验室感染而引起的与高致病性病原微生物相关的传染病病人、疑似传染病病人等的行政强制</t>
  </si>
  <si>
    <t>【行政法规】《病原微生物实验室生物安全管理条例》（国务院令第424号，2018年3月19日修改）第四十七条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</si>
  <si>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26</t>
  </si>
  <si>
    <t>对造成职业病危害事故或者可能导致职业病危害事故发生的材料和设备的封存</t>
  </si>
  <si>
    <t>【法律】《中华人民共和国职业病防治法》（2001年10月27日主席令第60号，2018年12月29日修改）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</si>
  <si>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27</t>
  </si>
  <si>
    <t>依据《中华人民共和国生物安全法》采取行政强制措施</t>
  </si>
  <si>
    <t xml:space="preserve">【法律】《中华人民共和国生物安全法》第二十六条 县级以上人民政府有关部门实施生物安全监
督检查，可以依法采取下列措施：
（一）进入被检查单位、地点或者涉嫌实施生物安全违法行
为的场所进行现场监测、勘查、检查或者核查；
（二）向有关单位和个人了解情况；
（三）查阅、复制有关文件、资料、档案、记录、凭证等；
（四）查封涉嫌实施生物安全违法行为的场所、设施；
（五）扣押涉嫌实施生物安全违法行为的工具、设备以及相
－8－
关物品；
（六）法律法规规定的其他措施。
有关单位和个人的生物安全违法信息应当依法纳入全国信
用信息共享平台。
</t>
  </si>
  <si>
    <t>28</t>
  </si>
  <si>
    <t>依据《国务院关于加强食品等产品安全监督管理的特别规定》采取行政强制措施</t>
  </si>
  <si>
    <t>【行政法规】《国务院关于加强食品等产品安全监督管理的特别规定》（国务院令第503号）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t>
  </si>
  <si>
    <t>29</t>
  </si>
  <si>
    <t>其他行政权力</t>
  </si>
  <si>
    <t>承担责任区域内免疫规划疫苗接种工作的医疗机构（接种单位）的指定</t>
  </si>
  <si>
    <t>【行政法规】《疫苗流通和预防接种管理条例》（中华人民共和国国务院令第434号）第八条经县级人民政府卫生主管部门依照本条例规定指定的医疗卫生机构，承担预防接种工作。
【规范性文件】《预防接种工作规范》（国疾控综卫免发[2003]17号）第二章2.1从事预防接种工作的医疗卫生机构，由县级地方人民政府疾控主管部门会同卫生健康主管部门指定，并明确其责任区域。</t>
  </si>
  <si>
    <t xml:space="preserve">1.受理责任：（1） 一次性公示申请条件、材料清单、办理流程、时限。(2)依法受理/不予受理；不予受理需书面告知理由。(3)材料不全/不符法定形式：一次性告知补正。
2.审查责任:(1)材料审查：执业许可证、人员培训合格证明、冷链设施、信息系统等。(2)现场核查：联合疾控中心核验场地、设施、人员、冷链、接种门诊设置。(3)对照法定条件（执业证、培训合格、冷链、信息系统）逐项核验。
3.决定责任:(1) 免疫规划接种单位：作出指定决定，明确责任区域。(2) 非免疫规划接种单位：予以备案，出具备案凭证。(3)不符合条件：书面说明理由并退回。(4)办理时限：一般20个工作日。
4.送达与公开责任:(1)送达指定文件/备案凭证。(2) 向社会公开接种单位名单、责任区域、备案信息。(3)信息录入预防接种信息管理系统。
</t>
  </si>
  <si>
    <t>30</t>
  </si>
  <si>
    <t>医疗事故判定</t>
  </si>
  <si>
    <t>【行政法规】《医疗事故处理条例》（国务院令第351号，自2002年9月1日起施行。） 第三十六条 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</si>
  <si>
    <t>31</t>
  </si>
  <si>
    <t>医疗机构停业批准</t>
  </si>
  <si>
    <t>【行政法规】《医疗机构管理条例实施细则》（1994年8月29日卫生部令第35号发布 自1994年9月1日起施行　根据2006年11月1日《卫生部关于修订〈医疗机构管理条例实施细则〉第三条有关内容的通知》（卫医发〔2006〕432号）第一次修订　根据2017年2月21日《国家卫生计生委关于修改〈医疗机构管理条例实施细则〉的决定》（国家卫生和计划生育委员会令第12号）第二次修订）第三十四条医疗机构停业，必须经登记机关批准。除改建、扩建、迁建原因，医疗机构停业不得超过一年。</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</si>
  <si>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2.审查责任：应当自受理之日起9个工作日内对申请资料进行审核。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</si>
  <si>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32</t>
  </si>
  <si>
    <t>使用抗菌药物开展静脉输注活动的核准</t>
  </si>
  <si>
    <t>【规章】《抗菌药物临床应用管理办法》（卫生部令2012年第84号)第二十九条 医疗机构应当制定并严格控制门诊患者静脉输注使用抗菌药物比例。村卫生室、诊所和社区卫生服务站使用抗菌药物开展静脉输注活动，应当经县级卫生行政部门核准。</t>
  </si>
  <si>
    <t>1.受理责任：申请医疗机构提出申请，申请资料齐全、符合法定形式的，旗行政审批中心卫计局窗口2受理备案申请；   
2.审查责任：申请医疗机构提出申请后，旗行政审批中心卫计局窗口2应当及时对申请医疗机构提交的申请材料进行审查，审查合格予以受理，不合格予以告知。   
3.决定责任：卫计局在受理申请之日起20日内依据材料审核结果作出备案决定；    
4. 送达责任：按时办结，备案文件或表格上签字及加盖公章；   
5、其他：法律法规规章规定应该履行的责任。</t>
  </si>
  <si>
    <t>33</t>
  </si>
  <si>
    <t>行政备案</t>
  </si>
  <si>
    <t>承担非免疫规划疫苗接种工作的医疗机构（接种单位）的备案</t>
  </si>
  <si>
    <t>【法律】《中华人民共和国疫苗管理法》（2019年6月29日第十三届全国人民代表大会常务委员会第十一次会议通过）第四十四条  接种单位应当具备下列条件：（一）取得医疗机构执业许可证；（二）具有经过县级人民政府卫生健康主管部门组织的预防接种专业培训并考核合格的医师、护士或者乡村医生；（三）具有符合疫苗储存、运输管理规范的冷藏设施、设备和冷藏保管制度。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接种单位应当加强内部管理，开展预防接种工作应当遵守预防接种工作规范、免疫程序、疫苗使用指导原则和接种方案。疾病预防控制机构应当加强对接种单位预防接种工作的技术指导和疫苗使用的管理。</t>
  </si>
  <si>
    <t>34</t>
  </si>
  <si>
    <t>限制类医疗技术备案</t>
  </si>
  <si>
    <t>【规章】《医疗技术临床应用管理办法》（国家卫生健康委员会令第1号，2018年11月1日起施行）第十一条 对限制类技术实施备案管理。备案部门应当自收到完整备案材料之日起15个工作日内完成备案，在该医疗机构的《医疗机构执业许可证》副本备注栏予以注明，并逐级上报至省级卫生行政部门。</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</si>
  <si>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2.审查责任：应当自受理之日起6个工作日内对申请资料进行审核。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</si>
  <si>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35</t>
  </si>
  <si>
    <t>临床基因扩增检验实验室设置技术备案</t>
  </si>
  <si>
    <t>【规范性文件】《关于加强临床基因扩增检验实验室技术审核和备案管理的通知》(辽卫办发[2019]143号)三、通过技术审核的医疗机构凭技术审核报告向核发《医疗机构执业许可证》的卫生健康行政部门申请进行相应诊疗科目项下的检验项目登记备案。省属医疗机构向所在地市级卫生健康行政部门申请登记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</si>
  <si>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2.审查责任：应当自受理之日起7个工作日内对申请资料进行审核。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</si>
  <si>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36</t>
  </si>
  <si>
    <t>开展医疗美容项目备案</t>
  </si>
  <si>
    <t>【规章】《医疗美容服务管理办法》（中华人民共和国卫生部令第19号《国家卫生计生委关于修改〈外国医师来华短期行医暂行管理办法〉等8件部门规章的决定》2016年1月19日施行）第十条 美容医疗机构和医疗美容科室开展医疗美容项目应当由登记机关指定的专业学会核准，并向登记机关备案。</t>
  </si>
  <si>
    <t>37</t>
  </si>
  <si>
    <t>《健康体检基本项目目录》备案</t>
  </si>
  <si>
    <t>【规范性文件】《健康体检管理暂行规定》（卫医政发〔2009〕77号）第七条  医疗机构根据卫生部制定的《健康体检基本项目目录》制定本单位的《健康体检项目目录》（以下简称《目录》），并按照《目录》开展健康体检。医疗机构的《目录》应当向登记机关备案；不设床位和床位在99张以下的医疗机构还应向登记机关的上一级卫生行政部门备案。</t>
  </si>
  <si>
    <t>38</t>
  </si>
  <si>
    <t>外出健康体检备案</t>
  </si>
  <si>
    <t>【规范性文件】《健康体检管理暂行规定》（卫医政发〔2009〕77号）第二十六条 医疗机构应当于外出健康体检前至少20个工作日向登记机关进行备案。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</si>
  <si>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2.审查责任：应当自受理之日起4个工作日内对申请资料进行审核。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</si>
  <si>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39</t>
  </si>
  <si>
    <t>抗菌药物供应目录备案</t>
  </si>
  <si>
    <t>【规章】《抗菌药物临床应用管理办法》（卫生部第84号令）第十六条 医疗机构应当按照省级卫生行政部门制定的抗菌药物分级管理目录，制定本机构抗菌药物供应目录，并向核发其《医疗机构执业许可证》的卫生行政部门备案。第十九条 医疗机构应当定期调整抗菌药物供应目录品种结构，并于每次调整后15个工作日内向核发其《医疗机构执业许可证》的卫生行政部门备案。调整周期原则上为2年，最短不得少于1年。第二十二条第三款 医疗机构应当每半年将抗菌药物临时采购情况向核发其《医疗机构执业许可证》的卫生行政部门备案。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</si>
  <si>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2.审查责任：材料审核：应当自受理之日起4个工作日内对申请资料进行审核。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4.送达责任：符合要求的将审批结果发放给申请单位；对不符合要求的，将《不予批准决定书》发给申请单位。</t>
  </si>
  <si>
    <t>40</t>
  </si>
  <si>
    <t>中医诊所备案</t>
  </si>
  <si>
    <t>【法律】《中华人民共和国中医药法》（中华人民共和国主席令第五十九号 2017年7月1日起施行）第十四条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t>
  </si>
  <si>
    <t>41</t>
  </si>
  <si>
    <t>诊所备案</t>
  </si>
  <si>
    <t>【行政法规】《医疗机构管理条例》（1994年2月26日中华人民共和国国务院令第149号发布 根据2022年3月29日《国务院关于修改和废止部分行政法规的决定》第二次修订）第十四条 医疗机构执业，必须进行登记，领取《医疗机构执业许可证》；诊所按照国务院卫生行政部门的规定向所在地的县级人民政府卫生行政部门备案后，可以执业。 【规范性文件】《诊所备案管理暂行办法》（国卫医政发〔2022〕33号）第四条 单位或者个人设置诊所应当报拟设置诊所所在地县级人民政府卫生健康行政部门或中医药主管部门备案，取得诊所备案凭证后即可开展执业活动。</t>
  </si>
  <si>
    <t>42</t>
  </si>
  <si>
    <t>养老机构内部设置医疗机构的备案</t>
  </si>
  <si>
    <t>【规范性文件】《关于养老机构内部设置医疗机构取消行政审批实行备案管理的通知》（国卫办医发〔2017〕38号）养老机构内部设置诊所、卫生所（室）、医务室、护理站,取消行政审批,实行备案管理。</t>
  </si>
  <si>
    <t>受理责任：公示法定应当提交的材料；一次性告知补正材料；依法受理或不予受理申请（不予受理应当告知理由）。
 2、审查责任：对申请人提交的申请材料进行审查，提出审查意见。
 3、决定责任：在规定期限内作出书面决定（不予许可应说明理由）。
 4、送达责任：在规定期限内制定并向申请人送达法律证件。
 5、事后监管责任：加强事后监管。
 6、法律法规规章文件规定应履行的其他责任。</t>
  </si>
  <si>
    <t>43</t>
  </si>
  <si>
    <t>盲人医疗按摩人员执业备案</t>
  </si>
  <si>
    <t>【规范性文件】《盲人医疗按摩人员从事医疗按摩资格证书管理办法》（国中医药医政发〔2014〕2号）一、盲人医疗按摩人员在医疗机构执业前，应由医疗机构统一持《盲人医疗按摩人员执业备案申请审核表》（见附件）一式3份、《盲人医疗按摩人员从事医疗按摩资格证书》原件及复印件、身份证及残疾人证原件及复印件、二甲等级以上医院（含二甲等级医院）的体检证明原件、医疗机构聘书、2寸免冠照3张、医疗机构执业许可证副本复印件到医疗机构所在地卫生计生行政部门或中医药管理部门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</si>
  <si>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不符合法定形式的，应当场一次性告知申请人需要补正的全部内容；能够当场更正的，应当允许申请人当场更正；不得要求申请人提交无关的材料；（4）不符合条件的，不予受理，应当说明理由。
2.审查责任：应当自受理之日起4个工作日内对申请资料进行审核。
3.决定责任：（1）对符合要求的，自受理申请之日起20个工作日内作出批准决定。（2）对不符合要求的，自受理申请之日起20个工作日内作出不予批准决定。
4.送达责任：符合要求的将审批结果发放给申请人；对不符合要求的，将《不予批准决定书》发给申请人。</t>
  </si>
  <si>
    <t>44</t>
  </si>
  <si>
    <t>行政检查</t>
  </si>
  <si>
    <t>对医疗保健机构和相关从业人员执行《母婴保健法》及其实施办法情况进行的检查</t>
  </si>
  <si>
    <t>【行政法规】《中华人民共和国母婴保健法实施办法》（国务院令第308号，2001年6月20日公布施行）第三十四条  县级以上地方人民政府卫生行政部门负责本行政区域内的母婴保健监督管理工作，履行下列监督管理职责：...第（二）项 对母婴保健法和本办法的执行情况进行监督检查……
【规范性文件】《本溪市人民政府关于取消下放调整一批市级行政职权事项的决定》（本政发〔2021〕3号）</t>
  </si>
  <si>
    <t>1.检查责任：按照规定实施检查，检查人员不得少于两人，并主动出示相关证件。
2.处置责任：对检查中发现的问题及时进行处置，依法调查处理。
3.其他法律法规规章文件规定应履行的责任。</t>
  </si>
  <si>
    <t>45</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</si>
  <si>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</si>
  <si>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
【规范性文件】《本溪市人民政府关于取消下放调整一批市级行政职权事项的决定》（本政发〔2021〕3号）</t>
  </si>
  <si>
    <r>
      <rPr>
        <sz val="10"/>
        <color theme="1"/>
        <rFont val="宋体"/>
        <charset val="134"/>
      </rPr>
      <t>1.</t>
    </r>
    <r>
      <rPr>
        <sz val="10"/>
        <color rgb="FF000000"/>
        <rFont val="宋体"/>
        <charset val="134"/>
      </rPr>
      <t>检查责任：按照规定实施检查，检查人员不得少于两人，并主动出示相关证件。</t>
    </r>
    <r>
      <rPr>
        <sz val="10"/>
        <color theme="1"/>
        <rFont val="宋体"/>
        <charset val="134"/>
      </rPr>
      <t xml:space="preserve">
2.</t>
    </r>
    <r>
      <rPr>
        <sz val="10"/>
        <color rgb="FF000000"/>
        <rFont val="宋体"/>
        <charset val="134"/>
      </rPr>
      <t>处置责任：对检查中发现的问题及时进行处置，依法调查处理。</t>
    </r>
    <r>
      <rPr>
        <sz val="10"/>
        <color theme="1"/>
        <rFont val="宋体"/>
        <charset val="134"/>
      </rPr>
      <t xml:space="preserve">
3.</t>
    </r>
    <r>
      <rPr>
        <sz val="10"/>
        <color rgb="FF000000"/>
        <rFont val="宋体"/>
        <charset val="134"/>
      </rPr>
      <t>其他法律法规规章文件规定应履行的责任。</t>
    </r>
  </si>
  <si>
    <t>46</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</si>
  <si>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</si>
  <si>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
【规范性文件】《本溪市人民政府关于取消下放调整一批市级行政职权事项的决定》（本政发〔2021〕3号）</t>
  </si>
  <si>
    <t>47</t>
  </si>
  <si>
    <t>对血站、临床供血情况进行监督检查</t>
  </si>
  <si>
    <t>【规章】《血站管理办法》（卫生部第44号令  自2006年3月1日起施行） 第五十条  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　　　　　　　　　　　　　　　　　　　　　　　　　</t>
  </si>
  <si>
    <t>48</t>
  </si>
  <si>
    <t>对突发公共卫生事件与传染病疫情监测信息报告管理工作进行监督检查</t>
  </si>
  <si>
    <t>【规章】《突发公共卫生事件与传染病疫情监测信息报告管理办法》（2003年11月7日卫生部令第37号发布 自发布之日起施行　根据2006年8月22日《卫生部关于修改〈突发公共卫生事件与传染病疫情监测信息报告管理办法〉（卫生部第37号令）的通知》（卫疾控发〔2006〕332号）修订）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【规范性文件】《本溪市人民政府关于取消下放调整一批市级行政职权事项的决定》（本政发〔2021〕3号）</t>
  </si>
  <si>
    <t>49</t>
  </si>
  <si>
    <t>对医院感染管理工作进行监督检查</t>
  </si>
  <si>
    <t>【规章】《医院感染管理办法》(卫生部令第48号,2006年9月1日施行)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
【规范性文件】《本溪市人民政府关于取消下放调整一批市级行政职权事项的决定》（本政发〔2021〕3号）</t>
  </si>
  <si>
    <t>50</t>
  </si>
  <si>
    <t>对职业健康检查机构的监督检查</t>
  </si>
  <si>
    <t>【规章】《职业健康检查管理办法》（国家卫生和计划生育委员会令 第5号，自2019年2月28日修订。）第二十二条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【规范性文件】《本溪市人民政府关于取消下放调整一批市级行政职权事项的决定》（本政发〔2021〕3号）</t>
  </si>
  <si>
    <t>51</t>
  </si>
  <si>
    <t>对医疗卫生机构的医疗废物收集、运送、贮存、处置活动中的疾病防治工作进行监督检查</t>
  </si>
  <si>
    <t>【行政法规】《医疗废物管理条例》（2003年6月16日国务院令第380号公布　根据2011年1月8日修改）第五条 县级以上各级人民政府卫生行政主管部门，对医疗废物收集、运送、贮存、处置活动中的疾病防治工作实施统一监督管理。第三十四条 县级以上地方人民政府卫生行政主管部门、环境保护行政主管部门，应当依照本条例的规定，按照职责分工，对医疗卫生机构和医疗废物集中处置单位进行监督检查。
【规范性文件】《本溪市人民政府关于取消下放调整一批市级行政职权事项的决定》（本政发〔2021〕3号）</t>
  </si>
  <si>
    <t>52</t>
  </si>
  <si>
    <t>对传染病防治工作进行监督检查</t>
  </si>
  <si>
    <t>【法律】《中华人民共和国传染病防治法》（于2025年4月30日修订通过，2025年9月1日起施行）第九十三条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
【规范性文件】《本溪市人民政府关于取消下放调整一批市级行政职权事项的决定》（本政发〔2021〕3号）</t>
  </si>
  <si>
    <t>53</t>
  </si>
  <si>
    <t>对托幼机构的饮用水卫生、传染病防控和控制等工作进行监督检查</t>
  </si>
  <si>
    <t>【规章】《托儿所幼儿园卫生保健管理办法》（卫生部第76号令，2010年3月1日经卫生部部务会审议通过，2010年11月1日施行）第五条第三款  卫生监督执法机构应当依法对托幼机构的饮用水卫生、传染病预防和控制等工作进行监督检查.
【规范性文件】《本溪市人民政府关于取消下放调整一批市级行政职权事项的决定》（本政发〔2021〕3号）</t>
  </si>
  <si>
    <t>54</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</si>
  <si>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</si>
  <si>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
【规范性文件】《本溪市人民政府关于取消下放调整一批市级行政职权事项的决定》（本政发〔2021〕3号）</t>
  </si>
  <si>
    <t>55</t>
  </si>
  <si>
    <t>对医疗机构开展放射诊疗活动情况进行监督检查</t>
  </si>
  <si>
    <t>【规章】《放射诊疗管理规定》（卫生部令第46号，2006年1月24日发布，2006年3月1日起施行；2015年12月31日修改，2016年1月19日发布施行）第三十四条 县级以上地方人民政府卫生行政部门应当定期对本行政区域内开展放射诊疗活动的医疗机构进行监督检查。
【规范性文件】《本溪市人民政府关于取消下放调整一批市级行政职权事项的决定》（本政发〔2021〕3号）</t>
  </si>
  <si>
    <t>56</t>
  </si>
  <si>
    <t>对医师执业活动的监督检查</t>
  </si>
  <si>
    <t>【法律】《中华人民共和国执业医师法》（中华人民共和国第九届全国人民代表大会常务委员会第三次会议于1998年6月26日修订通过，自1999年5月1日起施行）
第十九条　申请个体行医的执业医师，须经注册后在医疗、预防、保健机构中执业满五年，并按照国家有关规定办理审批手续；未经批准，不得行医。县级以上地方人民政府卫生行政部门对个体行医的医师，应当按照国务院卫生行政部门的规定，经常监督检查，凡发现有本法第十六条规定的情形的，应当及时注销注册，收回医师执业证书。
【规范性文件】《本溪市人民政府关于取消下放调整一批市级行政职权事项的决定》（本政发〔2021〕3号）</t>
  </si>
  <si>
    <t>57</t>
  </si>
  <si>
    <t>对急救中心（站）和急救网络医院执业活动进行检查指导</t>
  </si>
  <si>
    <t>【规章】《院前医疗急救管理办法》（国家卫生和计划生育委员会令第3号，2013年11月29日发布，自2014年2月1日起施行）第三十一条 县级以上地方卫生计生行政部门应当加强急救中心（站）和急救网络医院的设置管理工作，对其执业活动进行检查指导。
【规范性文件】《本溪市人民政府关于取消下放调整一批市级行政职权事项的决定》（本政发〔2021〕3号）</t>
  </si>
  <si>
    <t>58</t>
  </si>
  <si>
    <t>对医疗卫生机构实施国家免疫规划的情况等进行监督检查</t>
  </si>
  <si>
    <t>【行政法规】《疫苗流通和预防接种管理条例》（国务院令第434号，2005年3月24日公布，自2005年6月1日起施行；2016年4月13日修改，自2016年4月23日起施行。）第五十条 县级以上地方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【规范性文件】《本溪市人民政府关于取消下放调整一批市级行政职权事项的决定》（本政发〔2021〕3号）</t>
  </si>
  <si>
    <t>59</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</si>
  <si>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</si>
  <si>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
【规范性文件】《本溪市人民政府关于取消下放调整一批市级行政职权事项的决定》（本政发〔2021〕3号）</t>
  </si>
  <si>
    <t>60</t>
  </si>
  <si>
    <t>对职业病诊断机构的监督检查</t>
  </si>
  <si>
    <t>【法律】《中华人民共和国职业病防治法》（2001年10月27日主席令第60号，2018年12月29日修改）第四十三条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【规章】《职业病诊断与鉴定管理办法》（卫生部令第91号，2013年2月19日发布，自2013年4月10日起施行）第五十二条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【规范性文件】《本溪市人民政府关于取消下放调整一批市级行政职权事项的决定》（本政发〔2021〕3号）</t>
  </si>
  <si>
    <t>61</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</si>
  <si>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</si>
  <si>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
【规范性文件】《本溪市人民政府关于取消下放调整一批市级行政职权事项的决定》（本政发〔2021〕3号）</t>
  </si>
  <si>
    <t>62</t>
  </si>
  <si>
    <t>对戒毒治疗机构的戒毒治疗进行监督检查</t>
  </si>
  <si>
    <t>【法律】《中华人民共和国禁毒法》（中华人民共和国主席令第79号，2008年6月1日施行 ）
第三十六条第二款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
【规范性文件】《本溪市人民政府关于取消下放调整一批市级行政职权事项的决定》（本政发〔2021〕3号）</t>
  </si>
  <si>
    <t>生物安全监督检查</t>
  </si>
  <si>
    <t>1.对病原微生物菌（毒）种的采集、运输、储存等进行监督检查</t>
  </si>
  <si>
    <t>【法律】《中华人民共和国生物安全法》（2020年10月17日第十三届全国人民代表大会常务委员会第二十二次会议通过）
第二十五条 县级以上人民政府有关部门应当依法开展生物安全监督检查工作，被检查单位和个人应当配合，如实说明情况，提供资料，不得拒绝、阻挠。
涉及专业技术要求较高、执法业务难度较大的监督检查工作，应当有生物安全专业技术人员参加。
【行政法规】《病原微生物实验室生物安全管理条例》（国务院令第424号， 2018年3月19日修订）
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t>
  </si>
  <si>
    <t>2.对从事高致病性病原微生物相关实验活动的实验室是否符合本条例规定的条件进行监督检查</t>
  </si>
  <si>
    <t>3.对实验室或者实验室的设立单位培训、考核其工作人员以及上岗人员的情况进行监督检查</t>
  </si>
  <si>
    <t>4.对实验室是否按照有关国家标准、技术规范和操作规程从事病原微生物相关实验活动进行监督检查</t>
  </si>
  <si>
    <t>对传染性非典型肺炎的疾病防治的监督检查</t>
  </si>
  <si>
    <t>【行政法规】《病原微生物实验室生物安全管理条例》（国务院令第424号，2004年11月12日公布施行）第四十九条  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【规范性文件】《本溪市人民政府关于取消下放调整一批市级行政职权事项的决定》（本政发〔2021〕3号）</t>
  </si>
  <si>
    <t>对有关机构、场所和物品的消毒工作等进行监督检查</t>
  </si>
  <si>
    <t>【规章】《消毒管理办法》（2002年3月28日卫生部令第27号发布）第三十九条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
【规范性文件】《本溪市人民政府关于取消下放调整一批市级行政职权事项的决定》（本政发〔2021〕3号）</t>
  </si>
  <si>
    <t>对放射工作单位的放射工作人员职业健康管理情况进行监督检查</t>
  </si>
  <si>
    <t>【规章】《放射工作人员职业健康管理办法》（卫生部令第55号，2007年6月3日公布，2007年11月1日起施行）第三十三条 县级以上地方人民政府卫生行政部门应当定期对放射工作单位的放射工作人员职业健康管理进行监督检查。
【规范性文件】《本溪市人民政府关于取消下放调整一批市级行政职权事项的决定》（本政发〔2021〕3号）</t>
  </si>
  <si>
    <t>对用人单位执行有关职业病防治的法律、法规、规章和国家职业卫生标准情况的监督检查</t>
  </si>
  <si>
    <t>【法律】《中华人民共和国职业病防治法》（2001年10月27日主席令第60号，2018年12月29日修正）
第四十二条 职业卫生监督管理部门应当按照职责分工，加强对用人单位落实职业病防护管理措施情况的监督检查，依法行使职权，承担责任。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</si>
  <si>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对职业卫生技术服务机构的监督检查</t>
  </si>
  <si>
    <t>【法律】《中华人民共和国职业病防治法》（2001年10月27日主席令第60号，2018年12月29日修改）第二十七条　职业卫生技术服务机构依法从事职业病危害因素检测、评价工作，接受卫生行政部门的监督检查。卫生行政部门应当依法履行监督职责。 
【规章】《职业卫生技术服务机构监督管理暂行办法》（国家安全生产监督管理总局令第50号，2012年4月27日颁布，2015年5月29日修正）第三十七条 发证机关应当加强对职业卫生技术服务机构及专职技术人员的监督检查，重点监督检查下列内容：（一）职业卫生专职技术人员是否具备从业能力；（二）是否按照职业卫生技术服务工作规范开展工作；（三）出具的报告是否符合规范标准；（四）职业卫生技术服务档案是否完整；（五）内部质量保证体系文件是否健全；（六）实际操作中是否存在违规现象；（七）依法应当监督检查的其他内容。
第三十八条 发证机关应当对取得资质的职业卫生技术服务机构每年进行评估检查。进行年度评估检查时，应当征求服务对象的意见。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</si>
  <si>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对免疫规划制度的实施、预防接种活动进行监督检查</t>
  </si>
  <si>
    <t>【法律】《中华人民共和国疫苗管理法》第七十条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</si>
  <si>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开展人体器官移植医疗机构现场监督检查</t>
  </si>
  <si>
    <t>【规章】《人体器官移植技术临床应用管理规定》（国卫医急发〔2024〕16号）
第三十七条 县级以上地方卫生行政部门应当加强对开展人体器官移植医疗机构的监督管理，现场监督检查每年不少于一次，并详细记录监督检查结果。</t>
  </si>
  <si>
    <t>市卫生健康委</t>
  </si>
  <si>
    <t>对公共场所进行现场检查</t>
  </si>
  <si>
    <t>【行政法规】《公共场所卫生管理条例》（国务院令1987年第24号，1987年4月1日发布，2019年04月23日修订）第十条第一款各级卫生防疫机构，负责管辖范围内的公共场所卫生监督工作。第十三条第一款卫生监督员有权对公共场所进行现场检查，索取有关资料，经营单位不得拒绝或隐瞒。卫生监督员对所提供的技术资料有保密的责任。
【规章】《公共场所卫生管理条例实施细则》（卫生部令2011年第80号公布，自2011年5月1日起施行。2017年12月26日第二次修订）第三条第一款、第二款卫生部主管全国公共场所卫生监督管理工作。县级以上地方各级人民政府卫生行政部门负责本行政区域的公共场所卫生监督管理工作。第二十九条县级以上地方人民政府卫生行政部门应当对公共场所卫生监督实施量化分级管理。第三十二条县级以上人民政府卫生行政部门应当加强公共场所卫生监督抽检，并将抽检结果向社会公布。</t>
  </si>
  <si>
    <t>学校卫生工作行使监督职权</t>
  </si>
  <si>
    <t>【规章】《学校卫生工作条例》（1990年4月25日国务院批准，1990年6月4日国家教育委员会令第10号、卫生部令第1号发布，自1990年6月4日起实施。）第四条教育行政部门负责学校卫生工作的行政管理。卫生行政部门负责对学校卫生工作的监督指导。第二十八条第一款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t>
  </si>
  <si>
    <t>对医疗机构的执业活动进行检查</t>
  </si>
  <si>
    <t>【行政法规】《医疗机构管理条例》（2022年3月29日修订）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
【规章】《医疗机构管理条例实施细则》
第七十条 县级以上卫生行政部门设医疗机构监督员，履行规定的监督管理职责。
  医疗机构监督员由同级卫生行政部门聘任。
  医疗机构监督员应当严格执行国家有关法律、法规和规章，其主要职责是：
（一）对医疗机构执行有关法律、法规、规章和标准的情况进行监督、检查、指导；
（二）对医疗机构执业活动进行监督、检查、指导；
(三)对医疗机构违反条例和本细则的案件进行调查、取证；
(四)对经查证属实的案件向卫生计生行政部门提出处理或者处罚意见；
(五)实施职权范围内的处罚；
(六)完成卫生计生行政部门交付的其他监督管理工作。</t>
  </si>
  <si>
    <t>对医疗机构的医疗器械使用行为监督检查</t>
  </si>
  <si>
    <t>【行政法规】《医疗器械监督管理条例》（国务院令第739号，2020年12月21日修订）
第七十一条 卫生主管部门应当对医疗机构的医疗器械使用行为加强监督检查。实施监督检查时，可以进入医疗机构，查阅、复制有关档案、记录以及其他有关资料。</t>
  </si>
  <si>
    <t>对餐具饮具集中消毒服务单位进行监督检查</t>
  </si>
  <si>
    <t>【法律】《中华人民共和国传染病防治法》（1989年2月21日主席令第十五号，2013年6月29日修订）第五十三条第一款第（四）项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法律】《中华人民共和国食品安全法》（中华人民共和国第十二届全国人民代表大会常务委员会第十四次会议于2015年4月24日修订通过，自2015年10月1日起施行，2018年12月29日修订）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【规章】《消毒管理办法》（卫生部令2002年第27号，2017年12月26日修订）第三十六条县级以上卫生计生行政部门对消毒工作行使下列监督管理职权：
（二）对消毒产品生产企业执行《消毒产品生产企业卫生规范》情况进行监督检查；
（三）对消毒产品的卫生质量进行监督检查；
【规范】《餐具、饮具集中消毒服务单位卫生监督工作规范》国卫办监督发〔2015〕62号
第二条 卫生计生行政部门依法对餐具、饮具集中消毒服务单位实施监督检查时，适用本规范。</t>
  </si>
  <si>
    <t>对医疗机构处方管理情况进行监督检查</t>
  </si>
  <si>
    <t>【规章】《处方管理办法》已于2006年11月27日经卫生部部务会议讨论通过，现予发布，自2007年5月1日起施行。
第三条 卫生部负责全国处方开具、调剂、保管相关工作的监督管理。县级以上地方卫生行政部门负责本行政区域内处方开具、调剂、保管相关工作的监督管理。(实行市县属地化管理为主)《处方管理办法》
第五十二条 县级以上地方卫生行政部门应当定期对本行政区域内医疗机构处方管理情况进行监督检查。</t>
  </si>
  <si>
    <t>对医疗机构临床实验室的管理、质量与安全等情况进行监督检查</t>
  </si>
  <si>
    <t>【规范】《医疗机构临床实验室管理办法》（卫医发〔2006〕73号）
 第四条  卫生部负责全国医疗机构临床实验室的监督管理工作。
县级以上地方卫生行政部门负责辖区内医疗机构临床实验室的监督管理工作。(实行市县属地化管理为主)
第四十六条  县级以上卫生行政部门应当对辖区内医疗机构临床实验室的管理、质量与安全等情况进行监督检查，发现存在质量问题或者安全隐患时，应当责令医疗机构立即整改。</t>
  </si>
  <si>
    <t>对医疗机构药事管理工作进行监督检查</t>
  </si>
  <si>
    <t>【规范】《医疗机构药事管理规定》（卫医政发〔2011〕 11号）
第三条 卫生部、国家中医药管理局负责全国医疗机构药事管理工作的监督管理。
第四十一条县级以上地方卫生、中医药行政部门应当定期对医疗机构药事管理工作进行监督检查。</t>
  </si>
  <si>
    <t>对食品安全实施监督管理，对生产经营者进行监督检查</t>
  </si>
  <si>
    <t>【行政法规】《国务院关于加强食品等产品安全监督管理的特别规定》（国务院令第503号）
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</si>
  <si>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对供水单位和涉水产品生产经营单位开展监督检查</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</si>
  <si>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2025年4月30日第十四届全国人民代表大会常务委员会第十五次会议第二次修订）
　第九十三条  县级以上人民政府疾病预防控制部门对传染病防治工作履行下列监督检查职责：　
（三）对用于传染病防治的消毒产品及其生产企业、饮用水供水单位以及涉及饮用水卫生安全的产品进行监督检查；　
【地方性法规】《辽宁省生活饮用水卫生监督管理条例》（2017年11月30日颁布，2018年2月1日起实施）第二十五条卫生计生行政主管部门应当对供水单位和涉水产品生产经营单位开展监督检查，组织实施年度生活饮用水卫生监测和涉水产品卫生监督抽检。实施卫生监测和卫生监督抽检不得收取任何费用，所需费用由本级财政予以保障。
【规章】《生活饮用水卫生监督管理办法》（卫生部令1996年第53号，自1997年1月1日起施行,2016年4月17日修订）
第三条第一款国务院卫生计生主管部门主管全国饮用水卫生监督工作。县级以上地方人民政府卫生计生主管部门主管本行政区域内饮用水卫生监督工作。
第十六条第一款县级以上人民政府卫生计生主管部门负责本行政区域内饮用水卫生监督监测工作。</t>
  </si>
  <si>
    <t>精神卫生监督检查工作</t>
  </si>
  <si>
    <t>【地方性法规】《辽宁省精神卫生条例》（2022年5月31日辽宁省第十三届人民代表大会常务委员会第三十四次会议通过）
第十五条  省、市、县人民政府应当完善政策措施，加强辖区内精神卫生监督检查工作，对有关部门承担的精神卫生工作进行考核：  （一）卫生健康部门应当对本行政区域内精神卫生医疗机构从事心理咨询、心理治疗、精神障碍诊断和治疗服务进行监督检查，对其服务质量作出评价并及时向社会公布；  （二）卫生健康部门应当加强对心理咨询机构的业务指导和监督检查，组织制定心理咨询机构服务执业规范，建立心理咨询机构信息共享和服务执业评价机制，定期公布执业评价结果;  ……（四）卫生健康、医疗保障、民政、财政等部门应当依据各自职责对有关医疗机构使用医疗保障基金、财政补助资金、社会救助资金的情况进行监督检查，及时提出改进建议和作出处理决定；……</t>
  </si>
  <si>
    <t>对疾控机构与医疗机构公共卫生事件防控工作</t>
  </si>
  <si>
    <t>【地方性法规】《辽宁省公共卫生应急管理条例》（2021年11月26日辽宁省第十三届人民代表大会常务委员会第三十次会议通过）
第七十一条……卫生健康部门应当加强对疾控机构与医疗机构公共卫生事件防控工作、公共场所卫生、生活饮用水卫生等事项的监督检查。……</t>
  </si>
  <si>
    <t>行政处罚</t>
  </si>
  <si>
    <t>对未给从事放射工作的人员办理《放射工作人员证》行为的处罚</t>
  </si>
  <si>
    <t>【规章】《放射工作人员职业健康管理办法》（卫生部令第55号，2007年6月3日颁布）
第三十九条  放射工作单位违反本办法，未给从事放射工作的人员办理《放射工作人员证》的，由卫生行政部门责令限期改正，给予警告，并可处3万元以下的罚款。
【规范性文件】《本溪市人民政府关于取消下放调整一批市级行政职权事项的决定》（本政发〔2021〕3号</t>
  </si>
  <si>
    <r>
      <rPr>
        <sz val="10"/>
        <color theme="1"/>
        <rFont val="宋体"/>
        <charset val="134"/>
      </rPr>
      <t>1.</t>
    </r>
    <r>
      <rPr>
        <sz val="10"/>
        <color rgb="FF000000"/>
        <rFont val="宋体"/>
        <charset val="134"/>
      </rPr>
      <t>立案责任：通过卫生监督管理、卫生机构监测报告、举报、上级交办、下级报请或者有关部门移送等途径，发现涉嫌违法行为，予以审查，七日内决定是否立案。</t>
    </r>
    <r>
      <rPr>
        <sz val="10"/>
        <color theme="1"/>
        <rFont val="宋体"/>
        <charset val="134"/>
      </rPr>
      <t xml:space="preserve">
2.</t>
    </r>
    <r>
      <rPr>
        <sz val="10"/>
        <color rgb="FF000000"/>
        <rFont val="宋体"/>
        <charset val="134"/>
      </rPr>
      <t>调查取证责任：卫生健康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t>
    </r>
    <r>
      <rPr>
        <sz val="10"/>
        <color theme="1"/>
        <rFont val="宋体"/>
        <charset val="134"/>
      </rPr>
      <t xml:space="preserve">
3.</t>
    </r>
    <r>
      <rPr>
        <sz val="10"/>
        <color rgb="FF000000"/>
        <rFont val="宋体"/>
        <charset val="134"/>
      </rPr>
      <t>审查责任：审理案件调查报告，对案件违法事实、证据、调查取证程序、法律适用、处罚种类和幅度、当事人陈述和申辩理由等内容进行审查，提出处理意见。</t>
    </r>
    <r>
      <rPr>
        <sz val="10"/>
        <color theme="1"/>
        <rFont val="宋体"/>
        <charset val="134"/>
      </rPr>
      <t xml:space="preserve">
4.</t>
    </r>
    <r>
      <rPr>
        <sz val="10"/>
        <color rgb="FF000000"/>
        <rFont val="宋体"/>
        <charset val="134"/>
      </rPr>
      <t>告知责任：作出行政处罚决定前，应当告知当事人作出行政处罚决定的事实、理由及依据，并告知当事人依法享有的权利。符合听证规定的，告知当事人有要求举行听证的权利。</t>
    </r>
    <r>
      <rPr>
        <sz val="10"/>
        <color theme="1"/>
        <rFont val="宋体"/>
        <charset val="134"/>
      </rPr>
      <t xml:space="preserve">
5.</t>
    </r>
    <r>
      <rPr>
        <sz val="10"/>
        <color rgb="FF000000"/>
        <rFont val="宋体"/>
        <charset val="134"/>
      </rPr>
      <t>决定责任：作出处罚决定，制作行政处罚决定书。</t>
    </r>
    <r>
      <rPr>
        <sz val="10"/>
        <color theme="1"/>
        <rFont val="宋体"/>
        <charset val="134"/>
      </rPr>
      <t xml:space="preserve">
6.</t>
    </r>
    <r>
      <rPr>
        <sz val="10"/>
        <color rgb="FF000000"/>
        <rFont val="宋体"/>
        <charset val="134"/>
      </rPr>
      <t>送达责任：行政处罚决定书应当在宣告后当场交付当事人；当事人不在场的，应当在七日内依照民事诉讼法的有关规定，将行政处罚决定书送达当事人。</t>
    </r>
    <r>
      <rPr>
        <sz val="10"/>
        <color theme="1"/>
        <rFont val="宋体"/>
        <charset val="134"/>
      </rPr>
      <t xml:space="preserve">
7.</t>
    </r>
    <r>
      <rPr>
        <sz val="10"/>
        <color rgb="FF000000"/>
        <rFont val="宋体"/>
        <charset val="134"/>
      </rPr>
      <t>执行责任：督促当事人自觉履行行政处罚决定，在法定期限内，当事人不履行行政处罚决定的，申请人民法院强制执行。</t>
    </r>
  </si>
  <si>
    <t>对未依照《突发公共卫生事件应急条例》的规定履行报告职责，隐瞒、缓报或者谎报等行为的处罚</t>
  </si>
  <si>
    <t>【行政法规】《突发公共卫生事件应急条例》（国务院令第376号，2011年1月8日修订）
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【规范性文件】《本溪市人民政府关于取消下放调整一批市级行政职权事项的决定》（本政发〔2021〕3号）</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</si>
  <si>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</si>
  <si>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</si>
  <si>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
【规范性文件】《本溪市人民政府关于取消下放调整一批市级行政职权事项的决定》（本政发〔2021〕3号）</t>
  </si>
  <si>
    <t>2.对瞒报、缓报、谎报发现的传染病病人、病原携带者、疑似病人等行为的处罚</t>
  </si>
  <si>
    <t>3.对瞒报、缓报、谎报传染病疫情行为的处罚</t>
  </si>
  <si>
    <t>4.对瞒报、缓报、谎报传染病疫情或突发公共卫生事件行为的处罚</t>
  </si>
  <si>
    <t>对违反《中华人民共和国传染病防治法》行为的处罚</t>
  </si>
  <si>
    <t>1.对未依法履行传染病监测职责等行为的处罚</t>
  </si>
  <si>
    <t>【法律】《中华人民共和国传染病防治法》（于2025年4月30日修订通过，2025年9月1日起施行）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（一）未依法履行传染病监测、疫情风险评估职责；
（二）未依法履行传染病疫情报告职责，隐瞒、谎报、缓报、漏报传染病疫情，或者干预传染病疫情报告；
（三）未主动收集传染病疫情信息，或者对传染病疫情信息和疫情报告未及时进行分析、调查、核实；
（四）发现传染病疫情或者接到传染病疫情报告时，未依据职责及时采取本法规定的措施；
（五）未遵守国家有关规定，导致因使用血液制品引起经血液传播疾病的发生。
【规范性文件】《本溪市人民政府关于取消下放调整一批市级行政职权事项的决定》（本政发〔2021〕3号）</t>
  </si>
  <si>
    <t>2.对医疗机构未按照规定承担本单位的传染病预防、控制工作、医院感染控制任务和责任区域内的传染病预防工作等行为的处罚</t>
  </si>
  <si>
    <t xml:space="preserve">【法律】《中华人民共和国传染病防治法》（于2025年4月30日修订通过，2025年9月1日起施行）
第一百零四条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
（二）未遵守国家有关规定，导致因输入血液、使用血液制品引起经血液传播疾病的发生。
医疗机构未按照规定对使用的医疗器械进行消毒或者灭菌，或者对按照规定一次性使用的医疗器械使用后未予以销毁、再次使用的，依照有关医疗器械管理的法律、行政法规规定追究法律责任。
【规章】《医院感染管理办法》(卫生部令第48号,2006年9月1日施行)第三十四条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【规范性文件】《本溪市人民政府关于取消下放调整一批市级行政职权事项的决定》（本政发〔2021〕3号） </t>
  </si>
  <si>
    <t>3.对采供血机构未按照规定报告传染病疫情等行为的处罚</t>
  </si>
  <si>
    <t xml:space="preserve">【法律】《中华人民共和国传染病防治法》（于2025年4月30日修订通过，2025年9月1日起施行）
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
采供血机构未执行国家有关规定，导致因输入血液引起经血液传播疾病发生的，由县级以上人民政府卫生健康主管部门依照前款规定给予行政处罚，对直接负责的主管人员和其他直接责任人员依法给予处分。
</t>
  </si>
  <si>
    <t>4.对非法采集血液或者组织他人出卖血液行为的处罚</t>
  </si>
  <si>
    <t>【法律】《中华人民共和国传染病防治法》（于2025年4月30日修订通过，2025年9月1日起施行）
第一百零五条第三款 非法采集血液或者组织他人出卖血液的，由县级以上人民政府卫生健康主管部门责令停止违法行为，没收违法所得，并处五万元以上五十万元以下罚款。</t>
  </si>
  <si>
    <t>5.对饮用水供水单位供应的饮用水不符合国家卫生标准和卫生规范等行为的处罚</t>
  </si>
  <si>
    <t>【法律】《中华人民共和国传染病防治法》（于2025年4月30日修订通过，2025年9月1日起施行）
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
【规范性文件】《本溪市人民政府关于取消下放调整一批市级行政职权事项的决定》（本政发〔2021〕3号）</t>
  </si>
  <si>
    <t>6.对疾病预防控制机构、医疗机构和从事病原微生物实验的单位，对传染病病原体样本未按照规定进行严格管理，造成实验室感染和病原微生物扩散等行为的处罚</t>
  </si>
  <si>
    <t>【法律】《中华人民共和国传染病防治法》（于2025年4月30日修订通过，2025年9月1日起施行）
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【规范性文件】《本溪市人民政府关于取消下放调整一批市级行政职权事项的决定》（本政发〔2021〕3号）</t>
  </si>
  <si>
    <t>7.对国家确认的自然疫源地兴建水利、交通、旅游、能源等大型建设项目违反《传染病防治法》行为的处罚</t>
  </si>
  <si>
    <t>【法律】《中华人民共和国传染病防治法》（于2025年4月30日修订通过，2025年9月1日起施行）
第一百零九条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
【规范性文件】《本溪市人民政府关于取消下放调整一批市级行政职权事项的决定》（本政发〔2021〕3号）</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</si>
  <si>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</si>
  <si>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</si>
  <si>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
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
【规范性文件】《本溪市人民政府关于取消下放调整一批市级行政职权事项的决定》（本政发〔2021〕3号）</t>
  </si>
  <si>
    <t>2.对在自然疫源地和可能是自然疫源地的地区兴建大型建设项目未经卫生调查即进行施工行为的处罚</t>
  </si>
  <si>
    <t>【规章】《中华人民共和国传染病防治法实施办法》（卫生部令第17号，1991年12月6日施行）
第六十七条 在自然疫源地和可能是自然疫源地的地区兴
建大型建设项目未经卫生调查即进行施工的，由县级以上政府卫生行政部门责令限期改正，可以处二千元以上二万元以下的罚款。
【规范性文件】《本溪市人民政府关于取消下放调整一批市级行政职权事项的决定》（本政发〔2021〕3号）</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</si>
  <si>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</si>
  <si>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
【规范性文件】《本溪市人民政府关于取消下放调整一批市级行政职权事项的决定》（本政发〔2021〕3号）</t>
  </si>
  <si>
    <t>4.对非法经营、出售用于预防传染病菌苗、疫苗等生物制品行为的处罚</t>
  </si>
  <si>
    <t>【规章】《中华人民共和国传染病防治法实施办法》（卫生部令第17号，1991年12月6日施行）第六十九条 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
【规范性文件】《本溪市人民政府关于取消下放调整一批市级行政职权事项的决定》（本政发〔2021〕3号）</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</si>
  <si>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</si>
  <si>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
【规范性文件】《本溪市人民政府关于取消下放调整一批市级行政职权事项的决定》（本政发〔2021〕3号）</t>
  </si>
  <si>
    <t>对违反《医疗废物管理条例》行为的处罚</t>
  </si>
  <si>
    <t>1.对未建立、健全医疗废物管理制度，或者未设置监控部门或者专（兼）职人员等行为的处罚</t>
  </si>
  <si>
    <t>【行政法规】《医疗废物管理条例》（2003年6月16日国务院令第380号公布　根据2011年1月8日修改）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
【规范性文件】《本溪市人民政府关于取消下放调整一批市级行政职权事项的决定》（本政发〔2021〕3号）</t>
  </si>
  <si>
    <t>2.对贮存设施或者设备不符合环境保护、卫生要求等行为的处罚</t>
  </si>
  <si>
    <t>【行政法规】《医疗废物管理条例》（2003年6月16日国务院令第380号公布　根据2011年1月8日修改）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【规范性文件】《本溪市人民政府关于取消下放调整一批市级行政职权事项的决定》（本政发〔2021〕3号）</t>
  </si>
  <si>
    <t>3.对在运送过程中丢弃医疗废物，在非贮存地点倾倒、堆放医疗废物或者将医疗废物混入其他废物和生活垃圾等行为的处罚</t>
  </si>
  <si>
    <t>【行政法规】《医疗废物管理条例》（2003年6月16日国务院令第380号公布　根据2011年1月8日修改）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【规范性文件】《本溪市人民政府关于取消下放调整一批市级行政职权事项的决定》（本政发〔2021〕3号）</t>
  </si>
  <si>
    <t>4.对医疗卫生机构将未达到国家规定标准的污水、传染病病人或者疑似传染病病人的排泄物排入城市排水管网行为的处罚</t>
  </si>
  <si>
    <t>【行政法规】《医疗废物管理条例》（2003年6月16日国务院令第380号公布　根据2011年1月8日修改）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
【规范性文件】《本溪市人民政府关于取消下放调整一批市级行政职权事项的决定》（本政发〔2021〕3号）</t>
  </si>
  <si>
    <t>5.对发生医疗废物流失、泄漏、扩散时，未采取紧急处理措施等行为的处罚</t>
  </si>
  <si>
    <t>【行政法规】《医疗废物管理条例》（2003年6月16日国务院令第380号公布　根据2011年1月8日修改）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
【规范性文件】《本溪市人民政府关于取消下放调整一批市级行政职权事项的决定》（本政发〔2021〕3号）</t>
  </si>
  <si>
    <t>6.对无正当理由，阻碍卫生行政主管部门执法人员执行职务等行为的处罚</t>
  </si>
  <si>
    <t>【行政法规】《医疗废物管理条例》（2003年6月16日国务院令第380号公布　根据2011年1月8日修改）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
【规范性文件】《本溪市人民政府关于取消下放调整一批市级行政职权事项的决定》（本政发〔2021〕3号）</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</si>
  <si>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</si>
  <si>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</si>
  <si>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【规范性文件】《本溪市人民政府关于取消下放调整一批市级行政职权事项的决定》（本政发〔2021〕3号）</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</si>
  <si>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</si>
  <si>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【规范性文件】《本溪市人民政府关于取消下放调整一批市级行政职权事项的决定》（本政发〔2021〕3号）</t>
  </si>
  <si>
    <t>3.对采集的人体血液、血浆未进行艾滋病检测，或者发现艾滋病检测阳性的人体血液、血浆仍然采集等行为的处罚</t>
  </si>
  <si>
    <t>【行政法规】《艾滋病防治条例》（国务院令457号，2019年3月2日修改）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</si>
  <si>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r>
      <rPr>
        <sz val="10"/>
        <color theme="1"/>
        <rFont val="宋体"/>
        <charset val="134"/>
      </rPr>
      <t>4.</t>
    </r>
    <r>
      <rPr>
        <sz val="10"/>
        <color indexed="8"/>
        <rFont val="宋体"/>
        <charset val="134"/>
      </rPr>
      <t>对采集或者使用人体组织、器官、细胞、骨髓等行为的处罚</t>
    </r>
  </si>
  <si>
    <r>
      <rPr>
        <sz val="10"/>
        <color indexed="8"/>
        <rFont val="宋体"/>
        <charset val="134"/>
      </rPr>
      <t>【行政法规】《艾滋病防治条例》（国务院令</t>
    </r>
    <r>
      <rPr>
        <sz val="10"/>
        <color theme="1"/>
        <rFont val="宋体"/>
        <charset val="134"/>
      </rPr>
      <t>457</t>
    </r>
    <r>
      <rPr>
        <sz val="10"/>
        <color indexed="8"/>
        <rFont val="宋体"/>
        <charset val="134"/>
      </rPr>
      <t>号，</t>
    </r>
    <r>
      <rPr>
        <sz val="10"/>
        <color theme="1"/>
        <rFont val="宋体"/>
        <charset val="134"/>
      </rPr>
      <t>2019</t>
    </r>
    <r>
      <rPr>
        <sz val="10"/>
        <color indexed="8"/>
        <rFont val="宋体"/>
        <charset val="134"/>
      </rPr>
      <t>年</t>
    </r>
    <r>
      <rPr>
        <sz val="10"/>
        <color theme="1"/>
        <rFont val="宋体"/>
        <charset val="134"/>
      </rPr>
      <t>3月2日修改）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第三十六条 采集或者使用人体组织、器官、细胞、骨髓等的，应当进行艾滋病检测;未经艾滋病检测或者艾滋病检测阳性的，不得采集或者使用。但是，用于艾滋病防治科研、教学的除外。</t>
    </r>
  </si>
  <si>
    <t>4.对采集或者使用人体组织、器官、细胞、骨髓等行为的处罚</t>
  </si>
  <si>
    <t>【行政法规】《艾滋病防治条例》（国务院令457号，2019年3月2日修改）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第三十六条 采集或者使用人体组织、器官、细胞、骨髓等的，应当进行艾滋病检测;未经艾滋病检测或者艾滋病检测阳性的，不得采集或者使用。但是，用于艾滋病防治科研、教学的除外。</t>
  </si>
  <si>
    <t>5.对提供、使用未经出入境检验检疫机构检疫的进口人体血液、血浆、组织、器官、细胞、骨髓行为的处罚</t>
  </si>
  <si>
    <t>【行政法规】《艾滋病防治条例》（国务院令457号，2019年3月2日修改）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【规范性文件】《本溪市人民政府关于取消下放调整一批市级行政职权事项的决定》（本政发〔2021〕3号）</t>
  </si>
  <si>
    <t>6.对公共场所的经营者未查验服务人员的健康合格证明等行为的处罚</t>
  </si>
  <si>
    <t>【行政法规】《艾滋病防治条例》（国务院令457号，2019年3月2日修改）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【规范性文件】《本溪市人民政府关于取消下放调整一批市级行政职权事项的决定》（本政发〔2021〕3号）</t>
  </si>
  <si>
    <t>对医疗机构未建立或者未落实医院感染管理的规章制度、工作规范等行为的处罚</t>
  </si>
  <si>
    <t>【规章】《医院感染管理办法》（卫生部令第48号，2006年7月6日颁布）
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
【规范性文件】《本溪市人民政府关于取消下放调整一批市级行政职权事项的决定》（本政发〔2021〕3号）</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</si>
  <si>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</si>
  <si>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</si>
  <si>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
【规范性文件】《本溪市人民政府关于取消下放调整一批市级行政职权事项的决定》（本政发〔2021〕3号）</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</si>
  <si>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</si>
  <si>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
【规范性文件】《本溪市人民政府关于取消下放调整一批市级行政职权事项的决定》（本政发〔2021〕3号）</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</si>
  <si>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</si>
  <si>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</si>
  <si>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
【规范性文件】《本溪市人民政府关于取消下放调整一批市级行政职权事项的决定》（本政发〔2021〕3号）</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</si>
  <si>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</si>
  <si>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
【规范性文件】《本溪市人民政府关于取消下放调整一批市级行政职权事项的决定》（本政发〔2021〕3号）</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</si>
  <si>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</si>
  <si>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</si>
  <si>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
【规范性文件】《本溪市人民政府关于取消下放调整一批市级行政职权事项的决定》（本政发〔2021〕3号）</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</si>
  <si>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</si>
  <si>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
【规范性文件】《本溪市人民政府关于取消下放调整一批市级行政职权事项的决定》（本政发〔2021〕3号）</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</si>
  <si>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</si>
  <si>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</si>
  <si>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
【规范性文件】《本溪市人民政府关于取消下放调整一批市级行政职权事项的决定》（本政发〔2021〕3号）</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</si>
  <si>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</si>
  <si>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
【规范性文件】《本溪市人民政府关于取消下放调整一批市级行政职权事项的决定》（本政发〔2021〕3号）</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</si>
  <si>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</si>
  <si>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
【规范性文件】《本溪市人民政府关于取消下放调整一批市级行政职权事项的决定》（本政发〔2021〕3号）</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</si>
  <si>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</si>
  <si>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</si>
  <si>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
【规范性文件】《本溪市人民政府关于取消下放调整一批市级行政职权事项的决定》（本政发〔2021〕3号）</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</si>
  <si>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</si>
  <si>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
【规范性文件】《本溪市人民政府关于取消下放调整一批市级行政职权事项的决定》（本政发〔2021〕3号）</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</si>
  <si>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</si>
  <si>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</si>
  <si>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【规范性文件】《本溪市人民政府关于取消下放调整一批市级行政职权事项的决定》（本政发〔2021〕3号）</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</si>
  <si>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</si>
  <si>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【规范性文件】《本溪市人民政府关于取消下放调整一批市级行政职权事项的决定》（本政发〔2021〕3号）</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</si>
  <si>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</si>
  <si>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【规范性文件】《本溪市人民政府关于取消下放调整一批市级行政职权事项的决定》（本政发〔2021〕3号）</t>
  </si>
  <si>
    <t>4.对未建立健全安全保卫制度，或者未采取安全保卫措施行为的处罚</t>
  </si>
  <si>
    <t>【行政法规】《病原微生物实验室生物安全管理条例》（国务院令第424号，2018年3月19日修改）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【规范性文件】《本溪市人民政府关于取消下放调整一批市级行政职权事项的决定》（本政发〔2021〕3号）</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</si>
  <si>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</si>
  <si>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【规范性文件】《本溪市人民政府关于取消下放调整一批市级行政职权事项的决定》（本政发〔2021〕3号）</t>
  </si>
  <si>
    <t>6.对实验室工作人员出现与从事的病原微生物相关实验活动有关的感染临床症状或者体征，以及实验室发生高致病性病原微生物泄漏时，相关机构或者人员未依照规定报告等行为的处罚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</si>
  <si>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【规范性文件】《本溪市人民政府关于取消下放调整一批市级行政职权事项的决定》（本政发〔2021〕3号）</t>
  </si>
  <si>
    <t>7.对拒绝接受卫生主管部门依法开展有关高致病性病原微生物扩散的调查取证、采集样品等活动等行为的处罚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</si>
  <si>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
【规范性文件】《本溪市人民政府关于取消下放调整一批市级行政职权事项的决定》（本政发〔2021〕3号）</t>
  </si>
  <si>
    <t>8.对发生病原微生物被盗、被抢、丢失、泄漏，承运单位、护送人、保藏机构和实验室的设立单位未依照本条例的规定报告行为的处罚</t>
  </si>
  <si>
    <t>【行政法规】《病原微生物实验室生物安全管理条例》《病原微生物实验室生物安全管理条例》（国务院令第424号，2018年3月19日修改）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</si>
  <si>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9.对保藏机构未依照规定储存实验室送交的菌（毒）种和样本，或者未依照规定提供菌（毒）种和样本行为的处罚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</si>
  <si>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
【规范性文件】《本溪市人民政府关于取消下放调整一批市级行政职权事项的决定》（本政发〔2021〕3号）</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</si>
  <si>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</si>
  <si>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
【规范性文件】《本溪市人民政府关于取消下放调整一批市级行政职权事项的决定》（本政发〔2021〕3号）</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</si>
  <si>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</si>
  <si>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
【规范性文件】《本溪市人民政府关于取消下放调整一批市级行政职权事项的决定》（本政发〔2021〕3号）</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</si>
  <si>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</si>
  <si>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</si>
  <si>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
【规范性文件】《本溪市人民政府关于取消下放调整一批市级行政职权事项的决定》（本政发〔2021〕3号）</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</si>
  <si>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</si>
  <si>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
【规范性文件】《本溪市人民政府关于取消下放调整一批市级行政职权事项的决定》（本政发〔2021〕3号）</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</si>
  <si>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</si>
  <si>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
【规范性文件】《本溪市人民政府关于取消下放调整一批市级行政职权事项的决定》（本政发〔2021〕3号）</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</si>
  <si>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</si>
  <si>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
【规范性文件】《本溪市人民政府关于取消下放调整一批市级行政职权事项的决定》（本政发〔2021〕3号）</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</si>
  <si>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</si>
  <si>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
【规范性文件】《本溪市人民政府关于取消下放调整一批市级行政职权事项的决定》（本政发〔2021〕3号）</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</si>
  <si>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</si>
  <si>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</si>
  <si>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
【规范性文件】《本溪市人民政府关于取消下放调整一批市级行政职权事项的决定》（本政发〔2021〕3号）</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</si>
  <si>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</si>
  <si>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
【规范性文件】《本溪市人民政府关于取消下放调整一批市级行政职权事项的决定》（本政发〔2021〕3号）</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</si>
  <si>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</si>
  <si>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
【规范性文件】《本溪市人民政府关于取消下放调整一批市级行政职权事项的决定》（本政发〔2021〕3号）</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</si>
  <si>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</si>
  <si>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
【规范性文件】《本溪市人民政府关于取消下放调整一批市级行政职权事项的决定》（本政发〔2021〕3号）</t>
  </si>
  <si>
    <t>对违反《中华人民共和国献血法》行为的处罚</t>
  </si>
  <si>
    <t>1.对非法采集血液的等行为的处罚</t>
  </si>
  <si>
    <t>【法律】《中华人民共和国献血法》（1997年12月29日颁布）
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【规章】《血站管理办法》（卫生部第44号令  自2006年3月1日起施行） 
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</si>
  <si>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</si>
  <si>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【法律】《中华人民共和国献血法》（1997年12月29日颁布）
第二十条  临床用血的包装、储存、运输，不符合国家规定的卫生标准和要求的，由县级以上地方人民政府卫生行政部门责令改正，给予警告，可以并处一万元以下的罚款。</t>
  </si>
  <si>
    <t>对违反《医疗机构管理条例》行为的处罚</t>
  </si>
  <si>
    <t>1.对未取得《医疗机构执业许可证》擅自执业行为的处罚</t>
  </si>
  <si>
    <t>【行政法规】《医疗机构管理条例》条例于1994年2月26日通过，在2016年2月6日、2022年3月29日进行二次修订。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【规范性文件】《本溪市人民政府关于取消下放调整一批市级行政职权事项的决定》（本政发〔2021〕3号） 　</t>
  </si>
  <si>
    <t>2.对逾期不校验《医疗机构执业许可证》仍从事诊疗活动行为的处罚</t>
  </si>
  <si>
    <t>【行政法规】《医疗机构管理条例》条例于1994年2月26日通过，在2016年2月6日、2022年3月29日进行二次修订。
第四十五条  违反本条例第二十二条规定，逾期不校验《医疗机构执业许可证》仍从事诊疗活动的，由县级以上人民政府卫生行政部门责令其限期补办校验手续；拒不校验的，吊销其《医疗机构执业许可证》。
【规范性文件】《本溪市人民政府关于取消下放调整一批市级行政职权事项的决定》（本政发〔2021〕3号）</t>
  </si>
  <si>
    <t>3.对出卖、转让、出借《医疗机构执业许可证》行为的处罚</t>
  </si>
  <si>
    <t>【行政法规】《医疗机构管理条例》条例于1994年2月26日通过，在2016年2月6日、2022年3月29日进行二次修订。
第四十六条  违反本条例第二十三条规定，出卖、转让、出借《医疗机构执业许可证》的，由县级以上人民政府卫生行政部门没收非法所得，并可以处以5000元以下的罚款；情节严重的，吊销其《医疗机构执业许可证》。
【规范性文件】《本溪市人民政府关于取消下放调整一批市级行政职权事项的决定》（本政发〔2021〕3号）</t>
  </si>
  <si>
    <t>4.对诊疗活动超出登记范围行为的处罚</t>
  </si>
  <si>
    <t>【行政法规】《医疗机构管理条例》条例于1994年2月26日通过，在2016年2月6日、2022年3月29日进行二次修订。
第四十七条  违反本条例第二十七条规定，诊疗活动超出登记范围的，由县级以上人民政府卫生行政部门予以警告、责令其改正，并可以根据情节处以3000元以下的罚款；情节严重的，吊销其《医疗机构执业许可证》。
【规范性文件】《本溪市人民政府关于取消下放调整一批市级行政职权事项的决定》（本政发〔2021〕3号）</t>
  </si>
  <si>
    <t>5.对使用非卫生技术人员从事医疗卫生技术工作行为的处罚</t>
  </si>
  <si>
    <t>【行政法规】《医疗机构管理条例》条例于1994年2月26日通过，在2016年2月6日、2022年3月29日进行二次修订。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【规范性文件】《本溪市人民政府关于取消下放调整一批市级行政职权事项的决定》（本政发〔2021〕3号）</t>
  </si>
  <si>
    <t>6.对出具虚假证明文件行为的处罚</t>
  </si>
  <si>
    <t>【行政法规】《医疗机构管理条例》条例于1994年2月26日通过，在2016年2月6日、2022年3月29日进行二次修订。
第四十九条  违反本条例第三十二条规定，出具虚假证明文件的，由县级以上人民政府卫生行政部门予以警告；对造成危害后果的，可以处以1000元以下的罚款；对直接责任人员由所在单位或者上级机关给予行政处分。
【规范性文件】《本溪市人民政府关于取消下放调整一批市级行政职权事项的决定》（本政发〔2021〕3号）</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</si>
  <si>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</si>
  <si>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</si>
  <si>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【规范性文件】《本溪市人民政府关于取消下放调整一批市级行政职权事项的决定》（本政发〔2021〕3号）</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</si>
  <si>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</si>
  <si>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
【规范性文件】《本溪市人民政府关于取消下放调整一批市级行政职权事项的决定》（本政发〔2021〕3号）</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</si>
  <si>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</si>
  <si>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
【规范性文件】《本溪市人民政府关于取消下放调整一批市级行政职权事项的决定》（本政发〔2021〕3号）</t>
  </si>
  <si>
    <t>对违反《护士条例》行为的处罚</t>
  </si>
  <si>
    <t>1.对护士的配备数量低于国务院卫生主管部门规定的护士配备标准行为的处罚</t>
  </si>
  <si>
    <t>【行政法规】《护士条例》（国务院令517号，2008年1月23日颁布）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【规范性文件】《本溪市人民政府关于取消下放调整一批市级行政职权事项的决定》（本政发〔2021〕3号）</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</si>
  <si>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</si>
  <si>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【规范性文件】《本溪市人民政府关于取消下放调整一批市级行政职权事项的决定》（本政发〔2021〕3号）</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</si>
  <si>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</si>
  <si>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【规范性文件】《本溪市人民政府关于取消下放调整一批市级行政职权事项的决定》（本政发〔2021〕3号）</t>
  </si>
  <si>
    <t>对港澳医师、台湾医师未按照注册的执业地点、执业类别、执业范围从事诊疗活动行为的处罚</t>
  </si>
  <si>
    <t>【规章】《香港、澳门特别行政区医师在内地短期行医管理规定》（卫生部令第62号，2008年12月29日颁布）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【规范性文件】《本溪市人民政府关于取消下放调整一批市级行政职权事项的决定》（本政发〔2021〕3号）</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</si>
  <si>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</si>
  <si>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</si>
  <si>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【规范性文件】《本溪市人民政府关于取消下放调整一批市级行政职权事项的决定》（本政发〔2021〕3号）</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</si>
  <si>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</si>
  <si>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
【规范性文件】《本溪市人民政府关于取消下放调整一批市级行政职权事项的决定》（本政发〔2021〕3号）</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</si>
  <si>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</si>
  <si>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
【规范性文件】《本溪市人民政府关于取消下放调整一批市级行政职权事项的决定》（本政发〔2021〕3号）</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</si>
  <si>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</si>
  <si>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</si>
  <si>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
【规范性文件】《本溪市人民政府关于取消下放调整一批市级行政职权事项的决定》（本政发〔2021〕3号）</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</si>
  <si>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</si>
  <si>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【规范性文件】《本溪市人民政府关于取消下放调整一批市级行政职权事项的决定》（本政发〔2021〕3号）</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</si>
  <si>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</si>
  <si>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</si>
  <si>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
【规范性文件】《本溪市人民政府关于取消下放调整一批市级行政职权事项的决定》（本政发〔2021〕3号）</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</si>
  <si>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</si>
  <si>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
【规范性文件】《本溪市人民政府关于取消下放调整一批市级行政职权事项的决定》（本政发〔2021〕3号）</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</si>
  <si>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</si>
  <si>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【规范性文件】《本溪市人民政府关于取消下放调整一批市级行政职权事项的决定》（本政发〔2021〕3号）</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</si>
  <si>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</si>
  <si>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
【规范性文件】《本溪市人民政府关于取消下放调整一批市级行政职权事项的决定》（本政发〔2021〕3号）</t>
  </si>
  <si>
    <t>对违反《血液制品管理条例》行为的处罚</t>
  </si>
  <si>
    <t>1.对未取得《单采血浆许可证》，非法从事组织、采集、供应、倒卖原料血浆活动的处罚</t>
  </si>
  <si>
    <t xml:space="preserve">【行政法规】《血液制品管理条例》（国务院令第208号，1996年12月30日发布施行）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t>
  </si>
  <si>
    <t>2.对单采血浆站采血浆前未按照国务院卫生行政部门颁布的健康检查标准对供血浆者进行健康检查和血液化验等行为的处罚</t>
  </si>
  <si>
    <t>【行政法规】《血液制品管理条例》（国务院令第208号，1996年12月30日发布施行）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</si>
  <si>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3.对单采血浆站已知其采集的血浆检测结果呈阳性，仍向血液制品生产单位供应行为的处罚</t>
  </si>
  <si>
    <t>【行政法规】《血液制品管理条例》（国务院令第208号，1996年12月30日发布施行）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</si>
  <si>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对违反《单采血浆站管理办法》行为的处罚</t>
  </si>
  <si>
    <t>1.对单采血浆站隐瞒、阻碍、拒绝卫生行政部门监督检查或者不如实提供有关资料等行为的处罚</t>
  </si>
  <si>
    <t>【规章】《单采血浆站管理办法》（卫生部令第58号，2008年1月4日公布，2008年3月1日起施行；2016年1月19日修订后施行）
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</si>
  <si>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2.对承担单采血浆站技术评价、检测的技术机构出具虚假证明文件行为的处罚</t>
  </si>
  <si>
    <t>【规章】《单采血浆站管理办法》（卫生部令第58号，2008年1月4日公布，2008年3月1日起施行；2016年1月19日修订后施行）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
【规范性文件】《本溪市人民政府关于取消下放调整一批市级行政职权事项的决定》（本政发〔2021〕3号）</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</si>
  <si>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</si>
  <si>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</si>
  <si>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【规范性文件】《本溪市人民政府关于取消下放调整一批市级行政职权事项的决定》（本政发〔2021〕3号）</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</si>
  <si>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</si>
  <si>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
【规范性文件】《本溪市人民政府关于取消下放调整一批市级行政职权事项的决定》（本政发〔2021〕3号）</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</si>
  <si>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</si>
  <si>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</si>
  <si>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【规范性文件】《本溪市人民政府关于取消下放调整一批市级行政职权事项的决定》（本政发〔2021〕3号）</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</si>
  <si>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</si>
  <si>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
【规范性文件】《本溪市人民政府关于取消下放调整一批市级行政职权事项的决定》（本政发〔2021〕3号）</t>
  </si>
  <si>
    <t>对违反《产前诊断技术管理办法》行为的处罚</t>
  </si>
  <si>
    <t>1.对未取得产前诊断执业许可或超越许可范围，擅自从事产前诊断行为的处罚</t>
  </si>
  <si>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【规范性文件】《本溪市人民政府关于取消下放调整一批市级行政职权事项的决定》（本政发〔2021〕3号）</t>
  </si>
  <si>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</si>
  <si>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
【规范性文件】《本溪市人民政府关于取消下放调整一批市级行政职权事项的决定》（本政发〔2021〕3号）</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</si>
  <si>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</si>
  <si>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</si>
  <si>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
【规范性文件】《本溪市人民政府关于取消下放调整一批市级行政职权事项的决定》（本政发〔2021〕3号）</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</si>
  <si>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</si>
  <si>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
【规范性文件】《本溪市人民政府关于取消下放调整一批市级行政职权事项的决定》（本政发〔2021〕3号）</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</si>
  <si>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</si>
  <si>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
【规范性文件】《本溪市人民政府关于取消下放调整一批市级行政职权事项的决定》（本政发〔2021〕3号）</t>
  </si>
  <si>
    <t>4.对未按规定建立健全卫生保健制度等行为的处罚</t>
  </si>
  <si>
    <t>【地方性法规】《辽宁省母婴保健条例》（1995年11月25日辽宁省第八届人民代表大会常务委员会第十八次会议通过，2004年6月30日修订）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
【规范性文件】《本溪市人民政府关于取消下放调整一批市级行政职权事项的决定》（本政发〔2021〕3号）</t>
  </si>
  <si>
    <t>对托儿所、幼儿园未按要求设立保健室、卫生室或者配备卫生保健人员等行为的处罚</t>
  </si>
  <si>
    <t>【规章】《托儿所幼儿园卫生保健管理办法》（卫生部 教育部令第76号，2010年9月6日颁布）第十九条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【规范性文件】《本溪市人民政府关于取消下放调整一批市级行政职权事项的决定》（本政发〔2021〕3号）</t>
  </si>
  <si>
    <t>对违反《辽宁省生活饮用水卫生监督管理条例》行为的处罚</t>
  </si>
  <si>
    <t>1.对供水单位未按规定对其管辖范围内的供水设施、设备采取相应的卫生防护措施等行为的处罚</t>
  </si>
  <si>
    <t>【地方性法规】《辽宁省生活饮用水卫生监督管理条例》（2018年2月1日起施行）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【规范性文件】《本溪市人民政府关于取消下放调整一批市级行政职权事项的决定》（本政发〔2021〕3号）</t>
  </si>
  <si>
    <t>2.对供水单位供应的生活饮用水不符合国家卫生标准等行为的处罚</t>
  </si>
  <si>
    <t xml:space="preserve">【地方性法规】《辽宁省生活饮用水卫生监督管理条例》（2018年2月1日起施行）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【规范性文件】《本溪市人民政府关于取消下放调整一批市级行政职权事项的决定》（本政发〔2021〕3号）
</t>
  </si>
  <si>
    <t>3.对出现生活饮用水污染事件时,未能及时采取处置措施，致使事态发展和扩大等行为的处罚</t>
  </si>
  <si>
    <t>【地方性法规】《辽宁省生活饮用水卫生监督管理条例》（2018年2月1日起施行）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
【规范性文件】《本溪市人民政府关于取消下放调整一批市级行政职权事项的决定》（本政发〔2021〕3号）</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</si>
  <si>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</si>
  <si>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</si>
  <si>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【规范性文件】《本溪市人民政府关于取消下放调整一批市级行政职权事项的决定》（本政发〔2021〕3号）</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</si>
  <si>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</si>
  <si>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【规范性文件】《本溪市人民政府关于取消下放调整一批市级行政职权事项的决定》（本政发〔2021〕3号）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</si>
  <si>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</si>
  <si>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
【规范性文件】《本溪市人民政府关于取消下放调整一批市级行政职权事项的决定》（本政发〔2021〕3号）</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</si>
  <si>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</si>
  <si>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</si>
  <si>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【规范性文件】《本溪市人民政府关于取消下放调整一批市级行政职权事项的决定》（本政发〔2021〕3号）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</si>
  <si>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</si>
  <si>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
【规范性文件】《本溪市人民政府关于取消下放调整一批市级行政职权事项的决定》（本政发〔2021〕3号）</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</si>
  <si>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</si>
  <si>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
【规范性文件】《本溪市人民政府关于取消下放调整一批市级行政职权事项的决定》（本政发〔2021〕3号）</t>
  </si>
  <si>
    <t>对违反《结核病防治管理办法》行为的处罚</t>
  </si>
  <si>
    <t>1.对未依法履行肺结核疫情监测、报告职责，或者隐瞒、谎报、缓报肺结核疫情等行为的处罚</t>
  </si>
  <si>
    <t>【规章】《结核病防治管理办法》（卫生部令第92号，2013年2月20日）第三十五条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【规范性文件】《本溪市人民政府关于取消下放调整一批市级行政职权事项的决定》（本政发〔2021〕3号）</t>
  </si>
  <si>
    <t>2.对未按照规定报告肺结核疫情，或者隐瞒、谎报、缓报肺结核疫情等行为的处罚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</si>
  <si>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
【规范性文件】《本溪市人民政府关于取消下放调整一批市级行政职权事项的决定》（本政发〔2021〕3号）</t>
  </si>
  <si>
    <t>对医疗机构未建立医疗质量管理部门或者未指定专（兼）职人员负责医疗质量管理工作等行为的处罚</t>
  </si>
  <si>
    <t>【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【规范性文件】《本溪市人民政府关于取消下放调整一批市级行政职权事项的决定》（本政发〔2021〕3号）</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</si>
  <si>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</si>
  <si>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
【规范性文件】《本溪市人民政府关于取消下放调整一批市级行政职权事项的决定》（本政发〔2021〕3号）</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</si>
  <si>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</si>
  <si>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
【规范性文件】《本溪市人民政府关于取消下放调整一批市级行政职权事项的决定》（本政发〔2021〕3号）</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</si>
  <si>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</si>
  <si>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
【规范性文件】《本溪市人民政府关于取消下放调整一批市级行政职权事项的决定》（本政发〔2021〕3号）</t>
  </si>
  <si>
    <t>对违反《人体器官捐献和移植条例》行为的处罚</t>
  </si>
  <si>
    <t>1.对医务人员未经人体器官移植技术临床应用与伦理委员会审查同意获取人体器官等行为的行政处罚</t>
  </si>
  <si>
    <t>【行政法规】《人体器官捐献和移植条例》2023年12月14日中华人民共和国国务院令（第767号）发布，自2024年5月1日起施行。
第四十二条：医疗机构未经人体器官移植伦理委员会审查同意获取人体器官的，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
人体器官移植伦理委员会审查获取人体器官申请时违反伦理原则或者出具虚假审查意见的，对有关责任人员依法给予处分，由县级以上地方人民政府卫生健康部门终身禁止其从事医学伦理审查活动。
【规范性文件】《本溪市人民政府关于取消下放调整一批市级行政职权事项的决定》（本政发〔2021〕3号）</t>
  </si>
  <si>
    <t>2.对医疗机构未办理人体器官移植诊疗科目登记，擅自从事人体器官移植的行政处罚</t>
  </si>
  <si>
    <t>【行政法规】《人体器官捐献和移植条例》2023年12月14日中华人民共和国国务院令（第767号）发布，自2024年5月1日起施行。   第三十八条：医疗机构未办理人体器官移植诊疗科目登记，擅自从事人体器官移植的，由县级以上地方人民政府卫生健康部门没收违法所得，并处违法所得10倍以上20倍以下的罚款，禁止其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
【规范性文件】《本溪市人民政府关于取消下放调整一批市级行政职权事项的决定》（本政发〔2021〕3号）</t>
  </si>
  <si>
    <t>3.对从事人体器官获取、移植的医务人员参与遗体器官捐献人的死亡判定的行政处罚</t>
  </si>
  <si>
    <t>【行政法规】《人体器官捐献和移植条例》2023年12月14日中华人民共和国国务院令（第767号）发布，自2024年5月1日起施行。   第四十条：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一）不具备本条例第十五条第一款规定的条件从事遗体器官获取；（二）未按照所在地省、自治区、直辖市人民政府卫生健康部门划定的区域提供遗体器官获取服务；
（三）从事人体器官获取、移植的医务人员参与遗体器官捐献人的死亡判定；（四）未通过分配系统分配遗体器官，或者不执行分配系统分配结果；（五）使用未经分配系统分配的遗体器官或者来源不明的人体器官实施人体器官移植；（六）获取活体器官前未依照本条例第二十九条第一款的规定履行说明、查验、确认义务；（七）以伪造、篡改数据等方式干扰遗体器官分配。　　
【规范性文件】《本溪市人民政府关于取消下放调整一批市级行政职权事项的决定》（本政发〔2021〕3号）</t>
  </si>
  <si>
    <t>对违反《麻醉药品和精神药品管理条例》行为的处罚</t>
  </si>
  <si>
    <t>1.对执业医师违规开具麻醉药品和第一类精神药品处方，或者未按照临床应用指导原则的要求使用麻醉药品和第一类精神药品等行为的处罚</t>
  </si>
  <si>
    <t>【行政法规】《麻醉药品和精神药品管理条例》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【规范性文件】《本溪市人民政府关于取消下放调整一批市级行政职权事项的决定》（本政发〔2021〕3号）</t>
  </si>
  <si>
    <t>2.对发生麻醉药品和精神药品被盗、被抢、丢失案件的单位，违反本条例的规定未采取必要的控制措施或者未依照本条例的规定报告行为的处罚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</si>
  <si>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
【规范性文件】《本溪市人民政府关于取消下放调整一批市级行政职权事项的决定》（本政发〔2021〕3号）</t>
  </si>
  <si>
    <t>3.依法取得麻醉药品药用原植物种植或者麻醉药品和精神药品实验研究、生产、经营、使用、运输等资格的单位，倒卖、转让、出租、出借、涂改其麻醉药品和精神药品许可证明文件行为的处罚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</si>
  <si>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
【规范性文件】《本溪市人民政府关于取消下放调整一批市级行政职权事项的决定》（本政发〔2021〕3号）</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</si>
  <si>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</si>
  <si>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</si>
  <si>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
【规范性文件】《本溪市人民政府关于取消下放调整一批市级行政职权事项的决定》（本政发〔2021〕3号）</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</si>
  <si>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</si>
  <si>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
【规范性文件】《本溪市人民政府关于取消下放调整一批市级行政职权事项的决定》（本政发〔2021〕3号）</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</si>
  <si>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</si>
  <si>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
【规范性文件】《本溪市人民政府关于取消下放调整一批市级行政职权事项的决定》（本政发〔2021〕3号）</t>
  </si>
  <si>
    <t>对违反《医疗器械监督管理条例》行为的处罚</t>
  </si>
  <si>
    <t>1.对重复使用的医疗器械，医疗器械使用单位未按照消毒和管理的规定进行处理等的处罚</t>
  </si>
  <si>
    <t>【行政法规】《医疗器械监督管理条例》
第九十条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
（二）医疗器械使用单位重复使用一次性使用的医疗器械，或者未按照规定销毁使用过的一次性使用的医疗器械；
（三）医疗器械使用单位未按照规定将大型医疗器械以及植入和介入类医疗器械的信息记载到病历等相关记录中；
（四）医疗器械使用单位发现使用的医疗器械存在安全隐患未立即停止使用、通知检修，或者继续使用经检修仍不能达到使用安全标准的医疗器械；
（五）医疗器械使用单位违规使用大型医用设备，不能保障医疗质量安全。
【规范性文件】《本溪市人民政府关于取消下放调整一批市级行政职权事项的决定》（本政发〔2021〕3号）</t>
  </si>
  <si>
    <t>2.对未进行医疗器械临床试验机构备案开展临床试验的处罚</t>
  </si>
  <si>
    <t>【行政法规】《医疗器械监督管理条例》第九十三条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【规范性文件】《本溪市人民政府关于取消下放调整一批市级行政职权事项的决定》（本政发〔2021〕3号）</t>
  </si>
  <si>
    <t>3.对医疗器械临床试验机构开展医疗器械临床试验未遵守临床试验质量管理规范的处罚</t>
  </si>
  <si>
    <t>【行政法规】《医疗器械监督管理条例》第九十四条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【规范性文件】《本溪市人民政府关于取消下放调整一批市级行政职权事项的决定》（本政发〔2021〕3号）</t>
  </si>
  <si>
    <t>4.对医疗器械临床试验机构出具虚假报告的处罚</t>
  </si>
  <si>
    <t>【行政法规】《医疗器械监督管理条例》第九十五条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</si>
  <si>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</si>
  <si>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</si>
  <si>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
【规范性文件】《本溪市人民政府关于取消下放调整一批市级行政职权事项的决定》（本政发〔2021〕3号）</t>
  </si>
  <si>
    <t>2.对拒绝对送诊的疑似精神障碍患者作出诊断行为的处罚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</si>
  <si>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
【规范性文件】《本溪市人民政府关于取消下放调整一批市级行政职权事项的决定》（本政发〔2021〕3号）</t>
  </si>
  <si>
    <t>3.对违反本法规定实施约束、隔离等保护性医疗措施等行为的处罚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</si>
  <si>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
【规范性文件】《本溪市人民政府关于取消下放调整一批市级行政职权事项的决定》（本政发〔2021〕3号）</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</si>
  <si>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</si>
  <si>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
【规范性文件】《本溪市人民政府关于取消下放调整一批市级行政职权事项的决定》（本政发〔2021〕3号）</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</si>
  <si>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</si>
  <si>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
【规范性文件】《本溪市人民政府关于取消下放调整一批市级行政职权事项的决定》（本政发〔2021〕3号）</t>
  </si>
  <si>
    <t>对卫生质量不符合国家卫生标准和要求等行为的处罚</t>
  </si>
  <si>
    <t xml:space="preserve">【行政法规】《公共场所卫生管理条例》（1987年4月1日国务院发布，2016年修订）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【规范性文件】《本溪市人民政府关于取消下放调整一批市级行政职权事项的决定》（本政发〔2021〕3号）                                                                 </t>
  </si>
  <si>
    <t>对冒用、借用、租用他人献血证件行为的处罚</t>
  </si>
  <si>
    <t>【地方性法规】《辽宁省实施〈中华人民共和国献血法〉办法》（辽宁省第九届人民代表大会常务委员会第十九次会议2000年11月28日通过，自2001年1月1日起施行）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
【规范性文件】《本溪市人民政府关于取消下放调整一批市级行政职权事项的决定》（本政发〔2021〕3号）</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</si>
  <si>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</si>
  <si>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</si>
  <si>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
【规范性文件】《本溪市人民政府关于取消下放调整一批市级行政职权事项的决定》（本政发〔2021〕3号）</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</si>
  <si>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</si>
  <si>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【规范性文件】《本溪市人民政府关于取消下放调整一批市级行政职权事项的决定》（本政发〔2021〕3号）</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</si>
  <si>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</si>
  <si>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
【规范性文件】《本溪市人民政府关于取消下放调整一批市级行政职权事项的决定》（本政发〔2021〕3号）</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</si>
  <si>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</si>
  <si>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
【规范性文件】《本溪市人民政府关于取消下放调整一批市级行政职权事项的决定》（本政发〔2021〕3号）</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</si>
  <si>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</si>
  <si>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</si>
  <si>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【规范性文件】《本溪市人民政府关于取消下放调整一批市级行政职权事项的决定》（本政发〔2021〕3号）</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</si>
  <si>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</si>
  <si>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【规范性文件】《本溪市人民政府关于取消下放调整一批市级行政职权事项的决定》（本政发〔2021〕3号）</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</si>
  <si>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</si>
  <si>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【规范性文件】《本溪市人民政府关于取消下放调整一批市级行政职权事项的决定》（本政发〔2021〕3号）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</si>
  <si>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</si>
  <si>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【规范性文件】《本溪市人民政府关于取消下放调整一批市级行政职权事项的决定》（本政发〔2021〕3号）</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</si>
  <si>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</si>
  <si>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
【规范性文件】《本溪市人民政府关于取消下放调整一批市级行政职权事项的决定》（本政发〔2021〕3号）</t>
  </si>
  <si>
    <t>对未制订重大医疗纠纷事件应急处置预案等行为的处罚</t>
  </si>
  <si>
    <t>【规章】《医疗机构投诉管理办法》（国家卫生健康委员会令2019年第3号）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
【规范性文件】《本溪市人民政府关于取消下放调整一批市级行政职权事项的决定》（本政发〔2021〕3号）</t>
  </si>
  <si>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</si>
  <si>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
【规范性文件】《本溪市人民政府关于取消下放调整一批市级行政职权事项的决定》（本政发〔2021〕3号）</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</si>
  <si>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</si>
  <si>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
【规范性文件】《本溪市人民政府关于取消下放调整一批市级行政职权事项的决定》（本政发〔2021〕3号）</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</si>
  <si>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</si>
  <si>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
【规范性文件】《本溪市人民政府关于取消下放调整一批市级行政职权事项的决定》（本政发〔2021〕3号）</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</si>
  <si>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</si>
  <si>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</si>
  <si>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
【规范性文件】《本溪市人民政府关于取消下放调整一批市级行政职权事项的决定》（本政发〔2021〕3号）</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</si>
  <si>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</si>
  <si>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
【规范性文件】《本溪市人民政府关于取消下放调整一批市级行政职权事项的决定》（本政发〔2021〕3号）</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</si>
  <si>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</si>
  <si>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</si>
  <si>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
【规范性文件】《本溪市人民政府关于取消下放调整一批市级行政职权事项的决定》（本政发〔2021〕3号）</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</si>
  <si>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</si>
  <si>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
【规范性文件】《本溪市人民政府关于取消下放调整一批市级行政职权事项的决定》（本政发〔2021〕3号）</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</si>
  <si>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</si>
  <si>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
【规范性文件】《本溪市人民政府关于取消下放调整一批市级行政职权事项的决定》（本政发〔2021〕3号）</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</si>
  <si>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</si>
  <si>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
【规范性文件】《本溪市人民政府关于取消下放调整一批市级行政职权事项的决定》（本政发〔2021〕3号）</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</si>
  <si>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</si>
  <si>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
【规范性文件】《本溪市人民政府关于取消下放调整一批市级行政职权事项的决定》（本政发〔2021〕3号）</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</si>
  <si>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</si>
  <si>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
【规范性文件】《本溪市人民政府关于取消下放调整一批市级行政职权事项的决定》（本政发〔2021〕3号）</t>
  </si>
  <si>
    <t>对违反《中华人民共和国中医药法》行为的处罚</t>
  </si>
  <si>
    <t>1.对中医医师或中医（专长）医师超出注册的执业范围从事医疗活动的处罚</t>
  </si>
  <si>
    <t>【法律】《中华人民共和国中医药法》（中华人民共和国主席令第五十九号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【规范性文件】《本溪市人民政府关于取消下放调整一批市级行政职权事项的决定》（本政发〔2021〕3号）</t>
  </si>
  <si>
    <t>2.对举办中医诊所、炮制中药饮片、委托配制中药制剂应当备案而未备案，或者备案时提供虚假材料的处罚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</si>
  <si>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【规范性文件】《本溪市人民政府关于取消下放调整一批市级行政职权事项的决定》（本政发〔2021〕3号）
</t>
  </si>
  <si>
    <t>3.对发布的中医医疗广告内容与经审查批准的内容不相符行为的处罚</t>
  </si>
  <si>
    <t>【法律】《中华人民共和国中医药法》（中华人民共和国主席令第五十九号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【规范性文件】《本溪市人民政府关于取消下放调整一批市级行政职权事项的决定》（本政发〔2021〕3号）</t>
  </si>
  <si>
    <t>4.对中医诊所超出备案范围开展医疗活动的处罚</t>
  </si>
  <si>
    <t>【法律】《中华人民共和国中医药法》（中华人民共和国主席令第五十九号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</si>
  <si>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对违反《中医医术确有专长人员医师资格考核注册管理暂行办法》行为的处罚</t>
  </si>
  <si>
    <t>1.对参加考核人员和工作人员违反《中医医术确有专长人员医师资格考核注册管理暂行办法》行为的处罚</t>
  </si>
  <si>
    <t xml:space="preserve">【规章】《中医医术确有专长人员医师资格考核注册管理暂行办法》（国家卫生计生委令第15号，自2017年12月20日起施行）第七章：第三十四条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 </t>
  </si>
  <si>
    <t>2.对参加考核专家违反《中医医术确有专长人员医师资格考核注册管理暂行办法》行为的处罚</t>
  </si>
  <si>
    <t>【规章】《中医医术确有专长人员医师资格考核注册管理暂行办法》（国家卫生计生委令第15号，自2017年12月20日起施行）第七章：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</si>
  <si>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</si>
  <si>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
【规范性文件】《本溪市人民政府关于取消下放调整一批市级行政职权事项的决定》（本政发〔2021〕3号）</t>
  </si>
  <si>
    <t>4.中医（专长）医师在执业中超出注册的执业范围从事医疗活动的处罚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</si>
  <si>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
【规范性文件】《本溪市人民政府关于取消下放调整一批市级行政职权事项的决定》（本政发〔2021〕3号）</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</si>
  <si>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</si>
  <si>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</si>
  <si>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
【规范性文件】《本溪市人民政府关于取消下放调整一批市级行政职权事项的决定》（本政发〔2021〕3号）</t>
  </si>
  <si>
    <t>2.对工作场所职业病危害因素检测、评价结果没有存档、上报、公布的等行为的处罚</t>
  </si>
  <si>
    <t>【法律】《中华人民共和国职业病防治法》（2001年10月27日主席令第60号，2018年12月29日修改）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【规范性文件】《本溪市人民政府关于取消下放调整一批市级行政职权事项的决定》（本政发〔2021〕3号）</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</si>
  <si>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</si>
  <si>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
【规范性文件】《本溪市人民政府关于取消下放调整一批市级行政职权事项的决定》（本政发〔2021〕3号）</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</si>
  <si>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</si>
  <si>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【规范性文件】《本溪市人民政府关于取消下放调整一批市级行政职权事项的决定》（本政发〔2021〕3号）</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</si>
  <si>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</si>
  <si>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
【规范性文件】《本溪市人民政府关于取消下放调整一批市级行政职权事项的决定》（本政发〔2021〕3号）</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</si>
  <si>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</si>
  <si>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【规范性文件】《本溪市人民政府关于取消下放调整一批市级行政职权事项的决定》（本政发〔2021〕3号）</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</si>
  <si>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</si>
  <si>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【规范性文件】《本溪市人民政府关于取消下放调整一批市级行政职权事项的决定》（本政发〔2021〕3号）</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</si>
  <si>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</si>
  <si>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
【规范性文件】《本溪市人民政府关于取消下放调整一批市级行政职权事项的决定》（本政发〔2021〕3号）</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</si>
  <si>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</si>
  <si>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【规范性文件】《本溪市人民政府关于取消下放调整一批市级行政职权事项的决定》（本政发〔2021〕3号）</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</si>
  <si>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</si>
  <si>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【规范性文件】《本溪市人民政府关于取消下放调整一批市级行政职权事项的决定》（本政发〔2021〕3号）</t>
  </si>
  <si>
    <t>对违反《使用有毒物品作业场所劳动保护条例》行为的处罚</t>
  </si>
  <si>
    <t>1.对使用有毒物品作业场所未按照规定设置警示标识和中文警示说明等行为的处罚</t>
  </si>
  <si>
    <t>【行政法规】《使用有毒物品作业场所劳动保护条例》（中华人民共和国国务院令第352号，2002年5月12日颁布）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【规范性文件】《本溪市人民政府关于取消下放调整一批市级行政职权事项的决定》（本政发〔2021〕3号）</t>
  </si>
  <si>
    <t>2.对从事使用有毒物品作业的用人单位使用未经培训考核合格的劳动者从事高毒作业等行为的处罚</t>
  </si>
  <si>
    <t>【行政法规】《使用有毒物品作业场所劳动保护条例》（中华人民共和国国务院令第352号，2002年5月12日颁布）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【规范性文件】《本溪市人民政府关于取消下放调整一批市级行政职权事项的决定》（本政发〔2021〕3号）</t>
  </si>
  <si>
    <t>3.对从事使用有毒物品作业的用人单位违反规定，在转产、停产、停业或者解散、破产时未采取有效措施，妥善处理留存或者残留高毒物品的设备、包装物和容器的行为的处罚</t>
  </si>
  <si>
    <t>【行政法规】《使用有毒物品作业场所劳动保护条例》（中华人民共和国国务院令第352号，2002年5月12日颁布）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【规范性文件】《本溪市人民政府关于取消下放调整一批市级行政职权事项的决定》（本政发〔2021〕3号）</t>
  </si>
  <si>
    <t>4.对从事使用有毒物品作业的用人单位未组织从事使用有毒物品作业的劳动者进行上岗前职业健康检查，或安排未经上岗前职业健康检查的劳动者从事使用有毒物品作业等行为的处罚</t>
  </si>
  <si>
    <t>【行政法规】《使用有毒物品作业场所劳动保护条例》（中华人民共和国国务院令第352号，2002年5月12日颁布）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【规范性文件】《本溪市人民政府关于取消下放调整一批市级行政职权事项的决定》（本政发〔2021〕3号）</t>
  </si>
  <si>
    <t>5.对从事使用有毒物品作业的用人单位未按照规定配备或者聘请职业卫生医师和护士等行为的处罚</t>
  </si>
  <si>
    <t>【行政法规】《使用有毒物品作业场所劳动保护条例》（中华人民共和国国务院令第352号，2002年5月12日颁布）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【规范性文件】《本溪市人民政府关于取消下放调整一批市级行政职权事项的决定》（本政发〔2021〕3号）</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</si>
  <si>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</si>
  <si>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</si>
  <si>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</si>
  <si>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</si>
  <si>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</si>
  <si>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
【规范性文件】《本溪市人民政府关于取消下放调整一批市级行政职权事项的决定》（本政发〔2021〕3号）</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</si>
  <si>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</si>
  <si>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</si>
  <si>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</si>
  <si>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</si>
  <si>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</si>
  <si>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</si>
  <si>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【规范性文件】《本溪市人民政府关于取消下放调整一批市级行政职权事项的决定》（本政发〔2021〕3号）</t>
  </si>
  <si>
    <t>对违反《职业健康检查管理办法》行为的处罚</t>
  </si>
  <si>
    <t>1.对未按规定备案开展职业健康检查等行为的处罚</t>
  </si>
  <si>
    <t>【规章】《职业健康检查管理办法》（原国家卫生和计划生育委员会令第5号，2015年3月26日颁布，2019年2月28日修订）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
【规范性文件】《本溪市人民政府关于取消下放调整一批市级行政职权事项的决定》（本政发〔2021〕3号）</t>
  </si>
  <si>
    <t>2.对未指定主检医师或者指定的主检医师未取得职业病诊断资格等行为的处罚</t>
  </si>
  <si>
    <t>【规章】《职业健康检查管理办法》（原国家卫生和计划生育委员会令第5号，2015年3月26日颁布，2019年2月28日修订）第二十七条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
【规范性文件】《本溪市人民政府关于取消下放调整一批市级行政职权事项的决定》（本政发〔2021〕3号）</t>
  </si>
  <si>
    <t>3.对职业健康检查机构未按规定参加实验室比对或者职业健康检查质量考核工作，或者参加质量考核不合格未按要求整改仍开展职业健康检查工作的行为的处罚</t>
  </si>
  <si>
    <t>【规章】《职业健康检查管理办法》（原国家卫生和计划生育委员会令第5号，2015年3月26日颁布，2019年2月28日修订）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
【规范性文件】《本溪市人民政府关于取消下放调整一批市级行政职权事项的决定》（本政发〔2021〕3号）</t>
  </si>
  <si>
    <t>对违反《职业病诊断与鉴定管理办法》行为的处罚</t>
  </si>
  <si>
    <t>1.对于职业病诊断机构未建立职业病诊断管理制度等行为的处罚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</si>
  <si>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
【规范性文件】《本溪市人民政府关于取消下放调整一批市级行政职权事项的决定》（本政发〔2021〕3号）</t>
  </si>
  <si>
    <t>2.对医疗卫生机构未按照规定备案开展职业病诊断的行为的处罚</t>
  </si>
  <si>
    <t>【规章】《职业健康检查管理办法》（原国家卫生和计划生育委员会令第5号，2015年3月26日颁布，2019年2月28日修订）
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
【规范性文件】《本溪市人民政府关于取消下放调整一批市级行政职权事项的决定》（本政发〔2021〕3号）</t>
  </si>
  <si>
    <t>对违反《疫苗管理法》行为的处罚</t>
  </si>
  <si>
    <t>1、对疾病预防控制机构、接种单位违反疫苗存储管理规范有关冷链储存行为的处罚</t>
  </si>
  <si>
    <t>【法律】《中华人民共和国疫苗管理法》第八十五条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</si>
  <si>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2、对疾病预防控制机构、接种单位违反疫苗管理规范以外有关冷链储存行为的处罚</t>
  </si>
  <si>
    <t>【法律】《中华人民共和国疫苗管理法》第八十六条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</si>
  <si>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3、对疾病预防控制机构、接种单位未按照规定供应、接收、采购疫苗等行为的处罚</t>
  </si>
  <si>
    <t>【法律】《中华人民共和国疫苗管理法》第八十七条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t>
  </si>
  <si>
    <t>4、对疾病预防控制机构、接种单位未按照规定提供追溯信息等行为的处罚</t>
  </si>
  <si>
    <t>【法律】《中华人民共和国疫苗管理法》第八十八条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</si>
  <si>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5、对疾病预防控制机构、接种单位、医疗机构未按照规定报告疑似预防接种异常反应、疫苗安全事件等，或者未按照规定对疑似预防接种异常反应组织调查、诊断等行为的处罚</t>
  </si>
  <si>
    <t>【法律】《中华人民共和国疫苗管理法》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</si>
  <si>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6、对未经县级以上地方人民政府卫生健康主管部门指定擅自从事免疫规划疫苗接种工作、从事非免疫规划疫苗接种工作不符合条件或者未备案等行为的处罚</t>
  </si>
  <si>
    <t>【法律】《中华人民共和国疫苗管理法》第九十一条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</si>
  <si>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对违反《基本医疗卫生与健康促进法》行为的处罚</t>
  </si>
  <si>
    <t>1.对未取得医疗机构执业许可证擅自执业行为的处罚</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</si>
  <si>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</si>
  <si>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2.对政府举办的医疗卫生机构与其他组织投资设立非独立法人资格的医疗卫生机构等行为的处罚</t>
  </si>
  <si>
    <t>【法律】《中华人民共和国基本医疗卫生与健康促进法》第一百条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（一）政府举办的医疗卫生机构与其他组织投资设立非独立法人资格的医疗卫生机构；（二）医疗卫生机构对外出租、承包医疗科室；（三）非营利性医疗卫生机构向出资人、举办者分配或者变相分配收益。</t>
  </si>
  <si>
    <t>3.对医疗卫生机构等的医疗信息安全制度、保障措施不健全，导致医疗信息泄露，或者医疗质量管理和医疗技术管理制度、安全措施不健全行为的处罚</t>
  </si>
  <si>
    <t>【法律】《中华人民共和国基本医疗卫生与健康促进法》第一百零一条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</si>
  <si>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4.对利用职务之便索要、非法收受财物或者牟取其他不正当利益等行为的处罚</t>
  </si>
  <si>
    <t>【法律】《中华人民共和国基本医疗卫生与健康促进法》第一百零二条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
    前款规定的人员属于政府举办的医疗卫生机构中的人员的，依法给予处分。</t>
  </si>
  <si>
    <t>对违反《辽宁省精神卫生条例》规定的处罚</t>
  </si>
  <si>
    <t>1.对精神卫生医疗机构及其工作人员违反本条例规定，不使用安全、有效的药物或者未按照病情需求提供相适宜的设施、设备，导致治疗服务标准降低的处罚</t>
  </si>
  <si>
    <t xml:space="preserve">【地方性法规】《辽宁省精神卫生条例》已由辽宁省第十三届人民代表大会常务委员会第三十四次会议于2022年5月31日通过，现予公布，自2022年10月1日起施行。
第十七条  精神卫生医疗机构及其工作人员违反本条例规定，不使用安全、有效的药物或者未按照病情需求提供相适宜的设施、设备，导致治疗服务标准降低的，由卫生健康部门责令改正，并处以五千元以上三万元以下的罚款，对有关医务人员，责令暂停六个月以上一年以下执业活动，情节严重的，依法吊销有关医务人员的执业证书；克扣挪用医疗保障基金、社会救助资金的，分别由医疗保障、民政部门责令改正，并处克扣挪用金额二倍以上五倍以下的罚款。 </t>
  </si>
  <si>
    <r>
      <rPr>
        <sz val="10"/>
        <color theme="1"/>
        <rFont val="宋体"/>
        <charset val="134"/>
      </rPr>
      <t>1.</t>
    </r>
    <r>
      <rPr>
        <sz val="10"/>
        <color indexed="8"/>
        <rFont val="宋体"/>
        <charset val="134"/>
      </rPr>
      <t>立案责任：通过卫生监督管理、卫生机构监测报告、举报、上级交办、下级报请或者有关部门移送等途径，发现涉嫌违法行为，予以审查，七日内决定是否立案。</t>
    </r>
    <r>
      <rPr>
        <sz val="10"/>
        <color theme="1"/>
        <rFont val="宋体"/>
        <charset val="134"/>
      </rPr>
      <t xml:space="preserve">
2.</t>
    </r>
    <r>
      <rPr>
        <sz val="10"/>
        <color indexed="8"/>
        <rFont val="宋体"/>
        <charset val="134"/>
      </rPr>
      <t>调查取证责任：卫生健康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t>
    </r>
    <r>
      <rPr>
        <sz val="10"/>
        <color theme="1"/>
        <rFont val="宋体"/>
        <charset val="134"/>
      </rPr>
      <t xml:space="preserve">
3.</t>
    </r>
    <r>
      <rPr>
        <sz val="10"/>
        <color indexed="8"/>
        <rFont val="宋体"/>
        <charset val="134"/>
      </rPr>
      <t>审查责任：审理案件调查报告，对案件违法事实、证据、调查取证程序、法律适用、处罚种类和幅度、当事人陈述和申辩理由等内容进行审查，提出处理意见。</t>
    </r>
    <r>
      <rPr>
        <sz val="10"/>
        <color theme="1"/>
        <rFont val="宋体"/>
        <charset val="134"/>
      </rPr>
      <t xml:space="preserve">
4.</t>
    </r>
    <r>
      <rPr>
        <sz val="10"/>
        <color indexed="8"/>
        <rFont val="宋体"/>
        <charset val="134"/>
      </rPr>
      <t>告知责任：作出行政处罚决定前，应当告知当事人作出行政处罚决定的事实、理由及依据，并告知当事人依法享有的权利。符合听证规定的，告知当事人有要求举行听证的权利。</t>
    </r>
    <r>
      <rPr>
        <sz val="10"/>
        <color theme="1"/>
        <rFont val="宋体"/>
        <charset val="134"/>
      </rPr>
      <t xml:space="preserve">
5.</t>
    </r>
    <r>
      <rPr>
        <sz val="10"/>
        <color indexed="8"/>
        <rFont val="宋体"/>
        <charset val="134"/>
      </rPr>
      <t>决定责任：作出处罚决定，制作行政处罚决定书。</t>
    </r>
    <r>
      <rPr>
        <sz val="10"/>
        <color theme="1"/>
        <rFont val="宋体"/>
        <charset val="134"/>
      </rPr>
      <t xml:space="preserve">
6.</t>
    </r>
    <r>
      <rPr>
        <sz val="10"/>
        <color indexed="8"/>
        <rFont val="宋体"/>
        <charset val="134"/>
      </rPr>
      <t>送达责任：行政处罚决定书应当在宣告后当场交付当事人；当事人不在场的，应当在七日内依照民事诉讼法的有关规定，将行政处罚决定书送达当事人。</t>
    </r>
    <r>
      <rPr>
        <sz val="10"/>
        <color theme="1"/>
        <rFont val="宋体"/>
        <charset val="134"/>
      </rPr>
      <t xml:space="preserve">
7.</t>
    </r>
    <r>
      <rPr>
        <sz val="10"/>
        <color indexed="8"/>
        <rFont val="宋体"/>
        <charset val="134"/>
      </rPr>
      <t>执行责任：依照生效的行政处罚决定，自觉履行或强制执行。</t>
    </r>
  </si>
  <si>
    <t>2.对精神卫生医疗机构、心理咨询机构违反法律、行政法规和本条例规定的其他行为的处罚</t>
  </si>
  <si>
    <t>【地方性法规】《辽宁省精神卫生条例》已由辽宁省第十三届人民代表大会常务委员会第三十四次会议于2022年5月31日通过，现予公布，自2022年10月1日起施行。
第十八条 精神卫生医疗机构、心理咨询机构违反法律、行政法规和本条例规定的其他行为，按照《中华人民共和国精神卫生法》《财政违法行为处罚处分条例》《医疗保障基金使用监督管理条例》《社会救助暂行办法》等法律、法规、规章规定给予行政处罚。</t>
  </si>
  <si>
    <t>对违反《中华人民共和国生物安全法》行为的处罚</t>
  </si>
  <si>
    <t>1.对医疗机构、专业机构或者其工作人员瞒报、谎报、缓报、漏报，授意他人瞒报、谎报、缓报，或者阻碍他人报告传染病、动植物疫病或者不明原因的聚集性疾病的处罚</t>
  </si>
  <si>
    <t>【法律】《中华人民共和国生物安全法》第七十三条 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
违反本法规定，编造、散布虚假的生物安全信息，构成违反治安管理行为的，由公安机关依法给予治安管理处罚。</t>
  </si>
  <si>
    <t>2.对从事国家禁止的生物技术研究、开发与应用活动的处罚</t>
  </si>
  <si>
    <t>【法律】《中华人民共和国生物安全法》第七十四条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</si>
  <si>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3.对购买或者引进列入管控清单的重要设备、特殊生物因子未进行登记，或者未报国务院有关部门备案的处罚</t>
  </si>
  <si>
    <t>【法律】《中华人民共和国生物安全法》第七十八条 违反本法规定，有下列行为之一的，由县级以上人民政府有关部门根据职责分工，责令改正，没收违法所得，给予警告，可以并处十万元以上一百万元以下的罚款：
（一）购买或者引进列入管控清单的重要设备、特殊生物因子未进行登记，或者未报国务院有关部门备案；
（二）个人购买或者持有列入管控清单的重要设备或者特殊生物因子；
（三）个人设立病原微生物实验室或者从事病原微生物实验活动；
（四）未经实验室负责人批准进入高等级病原微生物实验室。</t>
  </si>
  <si>
    <t>对违反《职业卫生技术服务机构监督管理暂行办法》行为的处罚</t>
  </si>
  <si>
    <r>
      <rPr>
        <sz val="10"/>
        <color theme="1"/>
        <rFont val="宋体"/>
        <charset val="134"/>
      </rPr>
      <t>1.</t>
    </r>
    <r>
      <rPr>
        <sz val="10"/>
        <color rgb="FF000000"/>
        <rFont val="宋体"/>
        <charset val="134"/>
      </rPr>
      <t>对职业卫生技术服务机构泄露服务对象的技术秘密和商业秘密等行为的处罚</t>
    </r>
  </si>
  <si>
    <r>
      <rPr>
        <sz val="10"/>
        <color indexed="8"/>
        <rFont val="宋体"/>
        <charset val="134"/>
      </rPr>
      <t>【规章】《职业卫生技术服务机构监督管理暂行办法》（国家安全生产监督管理总局令第</t>
    </r>
    <r>
      <rPr>
        <sz val="10"/>
        <color theme="1"/>
        <rFont val="宋体"/>
        <charset val="134"/>
      </rPr>
      <t>50</t>
    </r>
    <r>
      <rPr>
        <sz val="10"/>
        <color indexed="8"/>
        <rFont val="宋体"/>
        <charset val="134"/>
      </rPr>
      <t>号，</t>
    </r>
    <r>
      <rPr>
        <sz val="10"/>
        <color theme="1"/>
        <rFont val="宋体"/>
        <charset val="134"/>
      </rPr>
      <t>2012</t>
    </r>
    <r>
      <rPr>
        <sz val="10"/>
        <color indexed="8"/>
        <rFont val="宋体"/>
        <charset val="134"/>
      </rPr>
      <t>年</t>
    </r>
    <r>
      <rPr>
        <sz val="10"/>
        <color theme="1"/>
        <rFont val="宋体"/>
        <charset val="134"/>
      </rPr>
      <t>4</t>
    </r>
    <r>
      <rPr>
        <sz val="10"/>
        <color indexed="8"/>
        <rFont val="宋体"/>
        <charset val="134"/>
      </rPr>
      <t>月</t>
    </r>
    <r>
      <rPr>
        <sz val="10"/>
        <color theme="1"/>
        <rFont val="宋体"/>
        <charset val="134"/>
      </rPr>
      <t>27</t>
    </r>
    <r>
      <rPr>
        <sz val="10"/>
        <color indexed="8"/>
        <rFont val="宋体"/>
        <charset val="134"/>
      </rPr>
      <t>日颁布，</t>
    </r>
    <r>
      <rPr>
        <sz val="10"/>
        <color theme="1"/>
        <rFont val="宋体"/>
        <charset val="134"/>
      </rPr>
      <t>2015</t>
    </r>
    <r>
      <rPr>
        <sz val="10"/>
        <color indexed="8"/>
        <rFont val="宋体"/>
        <charset val="134"/>
      </rPr>
      <t>年</t>
    </r>
    <r>
      <rPr>
        <sz val="10"/>
        <color theme="1"/>
        <rFont val="宋体"/>
        <charset val="134"/>
      </rPr>
      <t>5</t>
    </r>
    <r>
      <rPr>
        <sz val="10"/>
        <color indexed="8"/>
        <rFont val="宋体"/>
        <charset val="134"/>
      </rPr>
      <t>月</t>
    </r>
    <r>
      <rPr>
        <sz val="10"/>
        <color theme="1"/>
        <rFont val="宋体"/>
        <charset val="134"/>
      </rPr>
      <t>29</t>
    </r>
    <r>
      <rPr>
        <sz val="10"/>
        <color indexed="8"/>
        <rFont val="宋体"/>
        <charset val="134"/>
      </rPr>
      <t>日修正）</t>
    </r>
    <r>
      <rPr>
        <sz val="10"/>
        <color theme="1"/>
        <rFont val="宋体"/>
        <charset val="134"/>
      </rPr>
      <t xml:space="preserve">
</t>
    </r>
    <r>
      <rPr>
        <sz val="10"/>
        <color indexed="8"/>
        <rFont val="宋体"/>
        <charset val="134"/>
      </rPr>
      <t>第四十五条</t>
    </r>
    <r>
      <rPr>
        <sz val="10"/>
        <color theme="1"/>
        <rFont val="宋体"/>
        <charset val="134"/>
      </rPr>
      <t xml:space="preserve"> </t>
    </r>
    <r>
      <rPr>
        <sz val="10"/>
        <color indexed="8"/>
        <rFont val="宋体"/>
        <charset val="134"/>
      </rPr>
      <t>职业卫生技术服务机构有下列情形之一的，给予警告，并处</t>
    </r>
    <r>
      <rPr>
        <sz val="10"/>
        <color theme="1"/>
        <rFont val="宋体"/>
        <charset val="134"/>
      </rPr>
      <t>1</t>
    </r>
    <r>
      <rPr>
        <sz val="10"/>
        <color indexed="8"/>
        <rFont val="宋体"/>
        <charset val="134"/>
      </rPr>
      <t>万元以下的罚款；情节严重的，处</t>
    </r>
    <r>
      <rPr>
        <sz val="10"/>
        <color theme="1"/>
        <rFont val="宋体"/>
        <charset val="134"/>
      </rPr>
      <t>1</t>
    </r>
    <r>
      <rPr>
        <sz val="10"/>
        <color indexed="8"/>
        <rFont val="宋体"/>
        <charset val="134"/>
      </rPr>
      <t>万元以上</t>
    </r>
    <r>
      <rPr>
        <sz val="10"/>
        <color theme="1"/>
        <rFont val="宋体"/>
        <charset val="134"/>
      </rPr>
      <t>3</t>
    </r>
    <r>
      <rPr>
        <sz val="10"/>
        <color indexed="8"/>
        <rFont val="宋体"/>
        <charset val="134"/>
      </rPr>
      <t>万元以下的罚款，依照法律、行政法规的规定撤销其相应资质；对相关责任人依法给予处理：（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t>
    </r>
    <r>
      <rPr>
        <sz val="10"/>
        <color theme="1"/>
        <rFont val="宋体"/>
        <charset val="134"/>
      </rPr>
      <t xml:space="preserve">
</t>
    </r>
    <r>
      <rPr>
        <sz val="10"/>
        <color indexed="8"/>
        <rFont val="宋体"/>
        <charset val="134"/>
      </rPr>
      <t>【规范性文件】《国务院关于国务院机构改革涉及行政法规规定的行政机关职责调整问题的决定》（国发〔</t>
    </r>
    <r>
      <rPr>
        <sz val="10"/>
        <color theme="1"/>
        <rFont val="宋体"/>
        <charset val="134"/>
      </rPr>
      <t>2018</t>
    </r>
    <r>
      <rPr>
        <sz val="10"/>
        <color indexed="8"/>
        <rFont val="宋体"/>
        <charset val="134"/>
      </rPr>
      <t>〕</t>
    </r>
    <r>
      <rPr>
        <sz val="10"/>
        <color theme="1"/>
        <rFont val="宋体"/>
        <charset val="134"/>
      </rPr>
      <t>17</t>
    </r>
    <r>
      <rPr>
        <sz val="10"/>
        <color indexed="8"/>
        <rFont val="宋体"/>
        <charset val="134"/>
      </rPr>
      <t>号，</t>
    </r>
    <r>
      <rPr>
        <sz val="10"/>
        <color theme="1"/>
        <rFont val="宋体"/>
        <charset val="134"/>
      </rPr>
      <t>2018</t>
    </r>
    <r>
      <rPr>
        <sz val="10"/>
        <color indexed="8"/>
        <rFont val="宋体"/>
        <charset val="134"/>
      </rPr>
      <t>年</t>
    </r>
    <r>
      <rPr>
        <sz val="10"/>
        <color theme="1"/>
        <rFont val="宋体"/>
        <charset val="134"/>
      </rPr>
      <t>5</t>
    </r>
    <r>
      <rPr>
        <sz val="10"/>
        <color indexed="8"/>
        <rFont val="宋体"/>
        <charset val="134"/>
      </rPr>
      <t>月</t>
    </r>
    <r>
      <rPr>
        <sz val="10"/>
        <color theme="1"/>
        <rFont val="宋体"/>
        <charset val="134"/>
      </rPr>
      <t>24</t>
    </r>
    <r>
      <rPr>
        <sz val="10"/>
        <color indexed="8"/>
        <rFont val="宋体"/>
        <charset val="134"/>
      </rPr>
      <t>日发布）四、相关职责已经调整，原承担该职责和工作的行政机关制定的部门规章和规范性文件中涉及职责和工作调整的有关规定尚未修改或者废止之前，由承接该职责和工作的行政机关执行。</t>
    </r>
  </si>
  <si>
    <r>
      <rPr>
        <sz val="10"/>
        <color theme="1"/>
        <rFont val="宋体"/>
        <charset val="134"/>
      </rPr>
      <t>2.</t>
    </r>
    <r>
      <rPr>
        <sz val="10"/>
        <color rgb="FF000000"/>
        <rFont val="宋体"/>
        <charset val="134"/>
      </rPr>
      <t>对职业卫生专职技术人员同时在两个以上职业卫生技术服务机构从业的行为的处罚</t>
    </r>
  </si>
  <si>
    <r>
      <rPr>
        <sz val="10"/>
        <color indexed="8"/>
        <rFont val="宋体"/>
        <charset val="134"/>
      </rPr>
      <t>【规章】《职业卫生技术服务机构监督管理暂行办法》（国家安全生产监督管理总局令第</t>
    </r>
    <r>
      <rPr>
        <sz val="10"/>
        <color theme="1"/>
        <rFont val="宋体"/>
        <charset val="134"/>
      </rPr>
      <t>50</t>
    </r>
    <r>
      <rPr>
        <sz val="10"/>
        <color indexed="8"/>
        <rFont val="宋体"/>
        <charset val="134"/>
      </rPr>
      <t>号，</t>
    </r>
    <r>
      <rPr>
        <sz val="10"/>
        <color theme="1"/>
        <rFont val="宋体"/>
        <charset val="134"/>
      </rPr>
      <t>2012</t>
    </r>
    <r>
      <rPr>
        <sz val="10"/>
        <color indexed="8"/>
        <rFont val="宋体"/>
        <charset val="134"/>
      </rPr>
      <t>年</t>
    </r>
    <r>
      <rPr>
        <sz val="10"/>
        <color theme="1"/>
        <rFont val="宋体"/>
        <charset val="134"/>
      </rPr>
      <t>4</t>
    </r>
    <r>
      <rPr>
        <sz val="10"/>
        <color indexed="8"/>
        <rFont val="宋体"/>
        <charset val="134"/>
      </rPr>
      <t>月</t>
    </r>
    <r>
      <rPr>
        <sz val="10"/>
        <color theme="1"/>
        <rFont val="宋体"/>
        <charset val="134"/>
      </rPr>
      <t>27</t>
    </r>
    <r>
      <rPr>
        <sz val="10"/>
        <color indexed="8"/>
        <rFont val="宋体"/>
        <charset val="134"/>
      </rPr>
      <t>日颁布，</t>
    </r>
    <r>
      <rPr>
        <sz val="10"/>
        <color theme="1"/>
        <rFont val="宋体"/>
        <charset val="134"/>
      </rPr>
      <t>2015</t>
    </r>
    <r>
      <rPr>
        <sz val="10"/>
        <color indexed="8"/>
        <rFont val="宋体"/>
        <charset val="134"/>
      </rPr>
      <t>年</t>
    </r>
    <r>
      <rPr>
        <sz val="10"/>
        <color theme="1"/>
        <rFont val="宋体"/>
        <charset val="134"/>
      </rPr>
      <t>5</t>
    </r>
    <r>
      <rPr>
        <sz val="10"/>
        <color indexed="8"/>
        <rFont val="宋体"/>
        <charset val="134"/>
      </rPr>
      <t>月</t>
    </r>
    <r>
      <rPr>
        <sz val="10"/>
        <color theme="1"/>
        <rFont val="宋体"/>
        <charset val="134"/>
      </rPr>
      <t>29</t>
    </r>
    <r>
      <rPr>
        <sz val="10"/>
        <color indexed="8"/>
        <rFont val="宋体"/>
        <charset val="134"/>
      </rPr>
      <t>日修正）</t>
    </r>
    <r>
      <rPr>
        <sz val="10"/>
        <color theme="1"/>
        <rFont val="宋体"/>
        <charset val="134"/>
      </rPr>
      <t xml:space="preserve">
</t>
    </r>
    <r>
      <rPr>
        <sz val="10"/>
        <color indexed="8"/>
        <rFont val="宋体"/>
        <charset val="134"/>
      </rPr>
      <t>第四十六条</t>
    </r>
    <r>
      <rPr>
        <sz val="10"/>
        <color theme="1"/>
        <rFont val="宋体"/>
        <charset val="134"/>
      </rPr>
      <t xml:space="preserve"> </t>
    </r>
    <r>
      <rPr>
        <sz val="10"/>
        <color indexed="8"/>
        <rFont val="宋体"/>
        <charset val="134"/>
      </rPr>
      <t>职业卫生专职技术人员同时在两个以上职业卫生技术服务机构从业的，责令改正，对职业卫生技术服务机构处</t>
    </r>
    <r>
      <rPr>
        <sz val="10"/>
        <color theme="1"/>
        <rFont val="宋体"/>
        <charset val="134"/>
      </rPr>
      <t>3</t>
    </r>
    <r>
      <rPr>
        <sz val="10"/>
        <color indexed="8"/>
        <rFont val="宋体"/>
        <charset val="134"/>
      </rPr>
      <t>万元以下的罚款，对职业卫生专职技术人员处</t>
    </r>
    <r>
      <rPr>
        <sz val="10"/>
        <color theme="1"/>
        <rFont val="宋体"/>
        <charset val="134"/>
      </rPr>
      <t>1</t>
    </r>
    <r>
      <rPr>
        <sz val="10"/>
        <color indexed="8"/>
        <rFont val="宋体"/>
        <charset val="134"/>
      </rPr>
      <t>万元以下的罚款。</t>
    </r>
    <r>
      <rPr>
        <sz val="10"/>
        <color theme="1"/>
        <rFont val="宋体"/>
        <charset val="134"/>
      </rPr>
      <t xml:space="preserve">
</t>
    </r>
    <r>
      <rPr>
        <sz val="10"/>
        <color indexed="8"/>
        <rFont val="宋体"/>
        <charset val="134"/>
      </rPr>
      <t>【规范性文件】《国务院关于国务院机构改革涉及行政法规规定的行政机关职责调整问题的决定》（国发〔</t>
    </r>
    <r>
      <rPr>
        <sz val="10"/>
        <color theme="1"/>
        <rFont val="宋体"/>
        <charset val="134"/>
      </rPr>
      <t>2018</t>
    </r>
    <r>
      <rPr>
        <sz val="10"/>
        <color indexed="8"/>
        <rFont val="宋体"/>
        <charset val="134"/>
      </rPr>
      <t>〕</t>
    </r>
    <r>
      <rPr>
        <sz val="10"/>
        <color theme="1"/>
        <rFont val="宋体"/>
        <charset val="134"/>
      </rPr>
      <t>17</t>
    </r>
    <r>
      <rPr>
        <sz val="10"/>
        <color indexed="8"/>
        <rFont val="宋体"/>
        <charset val="134"/>
      </rPr>
      <t>号，</t>
    </r>
    <r>
      <rPr>
        <sz val="10"/>
        <color theme="1"/>
        <rFont val="宋体"/>
        <charset val="134"/>
      </rPr>
      <t>2018</t>
    </r>
    <r>
      <rPr>
        <sz val="10"/>
        <color indexed="8"/>
        <rFont val="宋体"/>
        <charset val="134"/>
      </rPr>
      <t>年</t>
    </r>
    <r>
      <rPr>
        <sz val="10"/>
        <color theme="1"/>
        <rFont val="宋体"/>
        <charset val="134"/>
      </rPr>
      <t>5</t>
    </r>
    <r>
      <rPr>
        <sz val="10"/>
        <color indexed="8"/>
        <rFont val="宋体"/>
        <charset val="134"/>
      </rPr>
      <t>月</t>
    </r>
    <r>
      <rPr>
        <sz val="10"/>
        <color theme="1"/>
        <rFont val="宋体"/>
        <charset val="134"/>
      </rPr>
      <t>24</t>
    </r>
    <r>
      <rPr>
        <sz val="10"/>
        <color indexed="8"/>
        <rFont val="宋体"/>
        <charset val="134"/>
      </rPr>
      <t>日发布）四、相关职责已经调整，原承担该职责和工作的行政机关制定的部门规章和规范性文件中涉及职责和工作调整的有关规定尚未修改或者废止之前，由承接该职责和工作的行政机关执行。</t>
    </r>
  </si>
  <si>
    <t>行政奖励</t>
  </si>
  <si>
    <t>对在继承和发展中医药事业、中医医疗工作等中做出显著贡献的单位和个人奖励表彰</t>
  </si>
  <si>
    <t>【法律】《中华人民共和国中医药法》第十条对在中医药事业中做出突出贡献的组织和个人，按国家有关规定给予表彰、奖励。【行政法规】《中华人民共和国中医药条例》（国务院令第374号 ，2003年4月2日国务院第3次常务会议通过，2003年10月1日起施行）第七条 对在继承和发展中医药事业中做出显著贡献和在边远地区从事中医药工作做出突出成绩的单位和个人，县级以上各级人民政府应当给予奖励。</t>
  </si>
  <si>
    <t>1.制定奖励实施方案责任：按照奖励要求，制发有关方案，明确奖励事项、条件、范围、名额、评选办法。
2.材料审查责任：对各单位上报先进个人材料进行审查，必要时做好调查了解核实工作。
3.评审公示责任：对符合条件的推荐单位和人员进行评审，确定最终人选并进行公示。
4.表彰责任：制发奖励通报，对有突出贡献的单位和人员给予表彰和奖励。
5.其他法律法规规章文件规定应履行的责任。</t>
  </si>
  <si>
    <t>中医药工作奖励</t>
  </si>
  <si>
    <t>【行政法规】《中华人民共和国中医药条例》（国务院令第374号，2003年4月2日国务院第3次常务会议通过，2003年10月1日起施行)
第七条：对在继承和发展中医药事业中做出显著贡献和在边远地区从事中医药工作做出突出成绩的单位和个人，县级以上各级人民政府应当给予奖励。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</si>
</sst>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5">
    <font>
      <sz val="11"/>
      <color theme="1"/>
      <name val="宋体"/>
      <charset val="134"/>
      <scheme val="minor"/>
    </font>
    <font>
      <sz val="12"/>
      <name val="宋体"/>
      <charset val="134"/>
    </font>
    <font>
      <sz val="10"/>
      <name val="宋体"/>
      <charset val="134"/>
    </font>
    <font>
      <b/>
      <sz val="26"/>
      <name val="宋体"/>
      <charset val="134"/>
    </font>
    <font>
      <b/>
      <sz val="10"/>
      <name val="宋体"/>
      <charset val="134"/>
    </font>
    <font>
      <b/>
      <sz val="12"/>
      <name val="黑体"/>
      <charset val="134"/>
    </font>
    <font>
      <sz val="10"/>
      <color rgb="FF000000"/>
      <name val="宋体"/>
      <charset val="134"/>
    </font>
    <font>
      <sz val="10"/>
      <color rgb="FFFF0000"/>
      <name val="宋体"/>
      <charset val="134"/>
    </font>
    <font>
      <sz val="10"/>
      <color theme="1"/>
      <name val="宋体"/>
      <charset val="134"/>
    </font>
    <font>
      <sz val="10"/>
      <color indexed="8"/>
      <name val="宋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10"/>
      <name val="Times New Roman"/>
      <charset val="134"/>
    </font>
    <font>
      <sz val="10"/>
      <name val="宋体"/>
      <charset val="1"/>
    </font>
    <font>
      <sz val="1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0" fillId="0" borderId="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30" fillId="0" borderId="0">
      <alignment vertical="center"/>
    </xf>
    <xf numFmtId="0" fontId="1" fillId="0" borderId="0">
      <alignment vertical="center"/>
    </xf>
    <xf numFmtId="0" fontId="31" fillId="0" borderId="0">
      <alignment vertical="center"/>
    </xf>
    <xf numFmtId="0" fontId="0" fillId="0" borderId="0">
      <alignment vertical="center"/>
    </xf>
    <xf numFmtId="0" fontId="0" fillId="0" borderId="0">
      <alignment vertical="center"/>
    </xf>
  </cellStyleXfs>
  <cellXfs count="64">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0" fillId="0" borderId="0" xfId="0" applyFill="1" applyAlignment="1">
      <alignment vertical="center"/>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53" applyFont="1" applyFill="1" applyBorder="1" applyAlignment="1">
      <alignment vertical="center" wrapText="1"/>
    </xf>
    <xf numFmtId="0" fontId="2" fillId="0" borderId="5" xfId="54" applyNumberFormat="1" applyFont="1" applyFill="1" applyBorder="1" applyAlignment="1">
      <alignment horizontal="left" vertical="center" wrapText="1"/>
    </xf>
    <xf numFmtId="0" fontId="2" fillId="0" borderId="5" xfId="53" applyFont="1" applyFill="1" applyBorder="1" applyAlignment="1">
      <alignment horizontal="left" vertical="center" wrapText="1"/>
    </xf>
    <xf numFmtId="0" fontId="2"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49" fontId="2" fillId="0" borderId="5" xfId="0" applyNumberFormat="1" applyFont="1" applyFill="1" applyBorder="1" applyAlignment="1">
      <alignment horizontal="center" vertical="center" wrapText="1"/>
    </xf>
    <xf numFmtId="0" fontId="1" fillId="0" borderId="5" xfId="0" applyFont="1" applyFill="1" applyBorder="1" applyAlignment="1">
      <alignment horizontal="left" vertical="center"/>
    </xf>
    <xf numFmtId="0" fontId="2" fillId="0" borderId="5" xfId="54"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Fill="1" applyBorder="1" applyAlignment="1" applyProtection="1">
      <alignment horizontal="left" vertical="center" wrapText="1"/>
    </xf>
    <xf numFmtId="0" fontId="2"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2" fillId="0" borderId="5" xfId="53" applyFont="1" applyFill="1" applyBorder="1" applyAlignment="1">
      <alignment horizontal="center" vertical="center" wrapText="1"/>
    </xf>
    <xf numFmtId="0" fontId="2" fillId="0" borderId="5" xfId="0" applyFont="1" applyFill="1" applyBorder="1" applyAlignment="1">
      <alignment vertical="center"/>
    </xf>
    <xf numFmtId="0" fontId="2" fillId="0" borderId="5" xfId="56" applyNumberFormat="1" applyFont="1" applyFill="1" applyBorder="1" applyAlignment="1">
      <alignment horizontal="left" vertical="center" wrapText="1"/>
    </xf>
    <xf numFmtId="0" fontId="2" fillId="0" borderId="5" xfId="49" applyFont="1" applyFill="1" applyBorder="1" applyAlignment="1">
      <alignment horizontal="left" vertical="center" wrapText="1"/>
    </xf>
    <xf numFmtId="0" fontId="2" fillId="0" borderId="5" xfId="0" applyFont="1" applyFill="1" applyBorder="1" applyAlignment="1" applyProtection="1">
      <alignment vertical="center" wrapText="1"/>
    </xf>
    <xf numFmtId="0" fontId="2" fillId="0" borderId="5" xfId="0" applyNumberFormat="1"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5" xfId="0" applyFont="1" applyFill="1" applyBorder="1" applyAlignment="1" applyProtection="1">
      <alignment horizontal="left" vertical="center" wrapText="1"/>
    </xf>
    <xf numFmtId="0" fontId="0" fillId="0" borderId="5" xfId="0" applyFill="1" applyBorder="1" applyAlignment="1">
      <alignment horizontal="left" vertical="center"/>
    </xf>
    <xf numFmtId="0" fontId="2" fillId="0" borderId="5" xfId="0" applyFont="1" applyFill="1" applyBorder="1" applyAlignment="1" applyProtection="1">
      <alignment horizontal="center" vertical="center" wrapText="1"/>
    </xf>
    <xf numFmtId="0" fontId="2" fillId="0" borderId="5" xfId="50" applyFont="1" applyFill="1" applyBorder="1" applyAlignment="1">
      <alignment horizontal="left" vertical="center" wrapText="1"/>
    </xf>
    <xf numFmtId="0" fontId="8" fillId="0" borderId="5" xfId="50" applyFont="1" applyFill="1" applyBorder="1" applyAlignment="1">
      <alignment horizontal="left" vertical="center" wrapText="1"/>
    </xf>
    <xf numFmtId="0" fontId="2" fillId="0" borderId="5" xfId="57" applyFont="1" applyFill="1" applyBorder="1" applyAlignment="1">
      <alignment horizontal="left" vertical="center" wrapText="1"/>
    </xf>
    <xf numFmtId="0" fontId="7" fillId="0" borderId="5" xfId="50" applyFont="1" applyFill="1" applyBorder="1" applyAlignment="1">
      <alignment horizontal="left" vertical="center" wrapText="1"/>
    </xf>
    <xf numFmtId="49" fontId="2" fillId="0" borderId="5" xfId="0" applyNumberFormat="1" applyFont="1" applyFill="1" applyBorder="1" applyAlignment="1" applyProtection="1">
      <alignment horizontal="center" vertical="center" wrapText="1"/>
    </xf>
    <xf numFmtId="0" fontId="2" fillId="0" borderId="5" xfId="0" applyNumberFormat="1" applyFont="1" applyFill="1" applyBorder="1" applyAlignment="1">
      <alignment horizontal="center" vertical="top" wrapText="1"/>
    </xf>
    <xf numFmtId="176" fontId="2" fillId="0" borderId="5" xfId="0" applyNumberFormat="1" applyFont="1" applyFill="1" applyBorder="1" applyAlignment="1" applyProtection="1">
      <alignment horizontal="left" vertical="center" wrapText="1"/>
    </xf>
    <xf numFmtId="49" fontId="2" fillId="0" borderId="5" xfId="0" applyNumberFormat="1" applyFont="1" applyFill="1" applyBorder="1" applyAlignment="1" applyProtection="1">
      <alignment horizontal="left" vertical="center" wrapText="1"/>
    </xf>
    <xf numFmtId="0" fontId="8" fillId="0" borderId="5" xfId="0" applyFont="1" applyFill="1" applyBorder="1" applyAlignment="1">
      <alignment horizontal="left" vertical="center" wrapText="1"/>
    </xf>
    <xf numFmtId="0" fontId="8" fillId="0" borderId="5"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2" fillId="0" borderId="5" xfId="0" applyNumberFormat="1" applyFont="1" applyFill="1" applyBorder="1" applyAlignment="1">
      <alignment vertical="center" wrapText="1"/>
    </xf>
    <xf numFmtId="0" fontId="2" fillId="0" borderId="5" xfId="57" applyNumberFormat="1" applyFont="1" applyFill="1" applyBorder="1" applyAlignment="1">
      <alignment horizontal="left" vertical="center" wrapText="1"/>
    </xf>
    <xf numFmtId="0" fontId="10" fillId="0" borderId="5" xfId="0" applyFont="1" applyFill="1" applyBorder="1" applyAlignment="1">
      <alignment horizontal="left" vertical="center"/>
    </xf>
    <xf numFmtId="0" fontId="2" fillId="0" borderId="5" xfId="0" applyFont="1" applyFill="1" applyBorder="1" applyAlignment="1" applyProtection="1">
      <alignment horizontal="left" vertical="center" wrapText="1"/>
      <protection locked="0"/>
    </xf>
    <xf numFmtId="0" fontId="2" fillId="0" borderId="5" xfId="0" applyFont="1" applyFill="1" applyBorder="1" applyAlignment="1" applyProtection="1">
      <alignment vertical="center" wrapText="1"/>
      <protection locked="0"/>
    </xf>
    <xf numFmtId="0" fontId="2" fillId="0" borderId="5" xfId="0" applyNumberFormat="1" applyFont="1" applyFill="1" applyBorder="1" applyAlignment="1" applyProtection="1">
      <alignment horizontal="left" vertical="center" wrapText="1"/>
      <protection locked="0"/>
    </xf>
    <xf numFmtId="0" fontId="2" fillId="0" borderId="5" xfId="52" applyFont="1" applyFill="1" applyBorder="1" applyAlignment="1">
      <alignment horizontal="left" vertical="center" wrapText="1"/>
    </xf>
    <xf numFmtId="0" fontId="2" fillId="0" borderId="5" xfId="51" applyNumberFormat="1" applyFont="1" applyFill="1" applyBorder="1" applyAlignment="1">
      <alignment horizontal="left" vertical="center" wrapText="1"/>
    </xf>
    <xf numFmtId="0" fontId="2" fillId="0" borderId="5" xfId="58"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5" xfId="0" applyNumberFormat="1" applyFont="1" applyFill="1" applyBorder="1" applyAlignment="1">
      <alignment vertical="center" wrapText="1"/>
    </xf>
    <xf numFmtId="0" fontId="7" fillId="0" borderId="5" xfId="56" applyNumberFormat="1" applyFont="1" applyFill="1" applyBorder="1" applyAlignment="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3" xfId="49"/>
    <cellStyle name="常规 16" xfId="50"/>
    <cellStyle name="常规_2016新版清单_1" xfId="51"/>
    <cellStyle name="常规 10" xfId="52"/>
    <cellStyle name="常规 10 10" xfId="53"/>
    <cellStyle name="常规 5" xfId="54"/>
    <cellStyle name="常规 23" xfId="55"/>
    <cellStyle name="常规_Sheet1 (2)" xfId="56"/>
    <cellStyle name="常规_Sheet1" xfId="57"/>
    <cellStyle name="常规 13" xfId="58"/>
    <cellStyle name="常规 24" xfId="59"/>
  </cellStyles>
  <dxfs count="2">
    <dxf>
      <fill>
        <patternFill patternType="solid">
          <bgColor indexed="17"/>
        </patternFill>
      </fill>
    </dxf>
    <dxf>
      <fill>
        <patternFill patternType="solid">
          <bgColor rgb="FF008000"/>
        </patternFill>
      </fill>
    </dxf>
  </dxfs>
  <tableStyles count="0" defaultTableStyle="TableStyleMedium2" defaultPivotStyle="PivotStyleLight16"/>
  <colors>
    <mruColors>
      <color rgb="0092D05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H349"/>
  <sheetViews>
    <sheetView tabSelected="1" topLeftCell="A342" workbookViewId="0">
      <selection activeCell="F3" sqref="F3:F4"/>
    </sheetView>
  </sheetViews>
  <sheetFormatPr defaultColWidth="9" defaultRowHeight="14.25" outlineLevelCol="7"/>
  <cols>
    <col min="1" max="1" width="4.625" style="1" customWidth="1"/>
    <col min="2" max="2" width="13.5" style="1" customWidth="1"/>
    <col min="3" max="3" width="21" style="1" customWidth="1"/>
    <col min="4" max="4" width="24" style="4" customWidth="1"/>
    <col min="5" max="5" width="42" style="1" customWidth="1"/>
    <col min="6" max="6" width="21.375" style="5" customWidth="1"/>
    <col min="7" max="7" width="41.5" style="1" customWidth="1"/>
    <col min="8" max="8" width="21.625" style="1" customWidth="1"/>
    <col min="9" max="16384" width="9" style="1"/>
  </cols>
  <sheetData>
    <row r="1" s="1" customFormat="1" ht="63" customHeight="1" spans="1:8">
      <c r="A1" s="6" t="s">
        <v>0</v>
      </c>
      <c r="B1" s="7"/>
      <c r="C1" s="7"/>
      <c r="D1" s="8"/>
      <c r="E1" s="7"/>
      <c r="F1" s="8"/>
      <c r="G1" s="7"/>
      <c r="H1" s="9"/>
    </row>
    <row r="2" s="2" customFormat="1" ht="33" customHeight="1" spans="1:8">
      <c r="A2" s="10" t="s">
        <v>1</v>
      </c>
      <c r="B2" s="10"/>
      <c r="C2" s="10"/>
      <c r="D2" s="10"/>
      <c r="E2" s="11"/>
      <c r="F2" s="12"/>
      <c r="G2" s="13" t="s">
        <v>2</v>
      </c>
      <c r="H2" s="13"/>
    </row>
    <row r="3" s="1" customFormat="1" ht="30" customHeight="1" spans="1:8">
      <c r="A3" s="14" t="s">
        <v>3</v>
      </c>
      <c r="B3" s="14" t="s">
        <v>4</v>
      </c>
      <c r="C3" s="14" t="s">
        <v>5</v>
      </c>
      <c r="D3" s="15"/>
      <c r="E3" s="14" t="s">
        <v>6</v>
      </c>
      <c r="F3" s="14" t="s">
        <v>7</v>
      </c>
      <c r="G3" s="14" t="s">
        <v>8</v>
      </c>
      <c r="H3" s="14" t="s">
        <v>9</v>
      </c>
    </row>
    <row r="4" s="1" customFormat="1" ht="30" customHeight="1" spans="1:8">
      <c r="A4" s="14"/>
      <c r="B4" s="14"/>
      <c r="C4" s="14" t="s">
        <v>10</v>
      </c>
      <c r="D4" s="14" t="s">
        <v>11</v>
      </c>
      <c r="E4" s="14"/>
      <c r="F4" s="14"/>
      <c r="G4" s="14"/>
      <c r="H4" s="14"/>
    </row>
    <row r="5" s="2" customFormat="1" ht="80" customHeight="1" spans="1:8">
      <c r="A5" s="16">
        <v>1</v>
      </c>
      <c r="B5" s="17" t="s">
        <v>12</v>
      </c>
      <c r="C5" s="18" t="s">
        <v>13</v>
      </c>
      <c r="D5" s="19" t="s">
        <v>14</v>
      </c>
      <c r="E5" s="20" t="s">
        <v>15</v>
      </c>
      <c r="F5" s="21" t="s">
        <v>16</v>
      </c>
      <c r="G5" s="21" t="s">
        <v>17</v>
      </c>
      <c r="H5" s="22"/>
    </row>
    <row r="6" s="1" customFormat="1" ht="80" customHeight="1" spans="1:8">
      <c r="A6" s="23" t="s">
        <v>18</v>
      </c>
      <c r="B6" s="17" t="s">
        <v>12</v>
      </c>
      <c r="C6" s="18" t="s">
        <v>13</v>
      </c>
      <c r="D6" s="19" t="s">
        <v>19</v>
      </c>
      <c r="E6" s="20" t="s">
        <v>15</v>
      </c>
      <c r="F6" s="21" t="s">
        <v>16</v>
      </c>
      <c r="G6" s="21" t="s">
        <v>17</v>
      </c>
      <c r="H6" s="24"/>
    </row>
    <row r="7" s="1" customFormat="1" ht="80" customHeight="1" spans="1:8">
      <c r="A7" s="23" t="s">
        <v>20</v>
      </c>
      <c r="B7" s="17" t="s">
        <v>12</v>
      </c>
      <c r="C7" s="18" t="s">
        <v>21</v>
      </c>
      <c r="D7" s="25" t="s">
        <v>22</v>
      </c>
      <c r="E7" s="20" t="s">
        <v>23</v>
      </c>
      <c r="F7" s="21" t="s">
        <v>16</v>
      </c>
      <c r="G7" s="21" t="s">
        <v>24</v>
      </c>
      <c r="H7" s="24"/>
    </row>
    <row r="8" s="1" customFormat="1" ht="80" customHeight="1" spans="1:8">
      <c r="A8" s="23" t="s">
        <v>20</v>
      </c>
      <c r="B8" s="17" t="s">
        <v>12</v>
      </c>
      <c r="C8" s="18" t="s">
        <v>21</v>
      </c>
      <c r="D8" s="25" t="s">
        <v>25</v>
      </c>
      <c r="E8" s="20" t="s">
        <v>23</v>
      </c>
      <c r="F8" s="21" t="s">
        <v>16</v>
      </c>
      <c r="G8" s="21" t="s">
        <v>24</v>
      </c>
      <c r="H8" s="24"/>
    </row>
    <row r="9" s="1" customFormat="1" ht="80" customHeight="1" spans="1:8">
      <c r="A9" s="23">
        <v>3</v>
      </c>
      <c r="B9" s="26" t="s">
        <v>12</v>
      </c>
      <c r="C9" s="27" t="s">
        <v>26</v>
      </c>
      <c r="D9" s="25" t="s">
        <v>27</v>
      </c>
      <c r="E9" s="21" t="s">
        <v>28</v>
      </c>
      <c r="F9" s="21" t="s">
        <v>16</v>
      </c>
      <c r="G9" s="21" t="s">
        <v>29</v>
      </c>
      <c r="H9" s="24"/>
    </row>
    <row r="10" s="1" customFormat="1" ht="80" customHeight="1" spans="1:8">
      <c r="A10" s="23">
        <v>3</v>
      </c>
      <c r="B10" s="26" t="s">
        <v>12</v>
      </c>
      <c r="C10" s="27" t="s">
        <v>26</v>
      </c>
      <c r="D10" s="25" t="s">
        <v>30</v>
      </c>
      <c r="E10" s="21" t="s">
        <v>31</v>
      </c>
      <c r="F10" s="21" t="s">
        <v>16</v>
      </c>
      <c r="G10" s="21" t="s">
        <v>29</v>
      </c>
      <c r="H10" s="24"/>
    </row>
    <row r="11" s="1" customFormat="1" ht="80" customHeight="1" spans="1:8">
      <c r="A11" s="23">
        <v>3</v>
      </c>
      <c r="B11" s="26" t="s">
        <v>12</v>
      </c>
      <c r="C11" s="27" t="s">
        <v>26</v>
      </c>
      <c r="D11" s="25" t="s">
        <v>32</v>
      </c>
      <c r="E11" s="21" t="s">
        <v>33</v>
      </c>
      <c r="F11" s="21" t="s">
        <v>16</v>
      </c>
      <c r="G11" s="21" t="s">
        <v>29</v>
      </c>
      <c r="H11" s="24"/>
    </row>
    <row r="12" s="1" customFormat="1" ht="80" customHeight="1" spans="1:8">
      <c r="A12" s="23">
        <v>3</v>
      </c>
      <c r="B12" s="26" t="s">
        <v>12</v>
      </c>
      <c r="C12" s="27" t="s">
        <v>26</v>
      </c>
      <c r="D12" s="25" t="s">
        <v>34</v>
      </c>
      <c r="E12" s="21" t="s">
        <v>35</v>
      </c>
      <c r="F12" s="21" t="s">
        <v>16</v>
      </c>
      <c r="G12" s="21" t="s">
        <v>36</v>
      </c>
      <c r="H12" s="24"/>
    </row>
    <row r="13" s="1" customFormat="1" ht="80" customHeight="1" spans="1:8">
      <c r="A13" s="23">
        <v>4</v>
      </c>
      <c r="B13" s="23" t="s">
        <v>12</v>
      </c>
      <c r="C13" s="27" t="s">
        <v>37</v>
      </c>
      <c r="D13" s="25" t="s">
        <v>38</v>
      </c>
      <c r="E13" s="21" t="s">
        <v>39</v>
      </c>
      <c r="F13" s="21" t="s">
        <v>16</v>
      </c>
      <c r="G13" s="21" t="s">
        <v>29</v>
      </c>
      <c r="H13" s="24"/>
    </row>
    <row r="14" s="1" customFormat="1" ht="80" customHeight="1" spans="1:8">
      <c r="A14" s="23">
        <v>4</v>
      </c>
      <c r="B14" s="23" t="s">
        <v>12</v>
      </c>
      <c r="C14" s="27" t="s">
        <v>37</v>
      </c>
      <c r="D14" s="25" t="s">
        <v>40</v>
      </c>
      <c r="E14" s="21" t="s">
        <v>41</v>
      </c>
      <c r="F14" s="21" t="s">
        <v>16</v>
      </c>
      <c r="G14" s="21" t="s">
        <v>29</v>
      </c>
      <c r="H14" s="24"/>
    </row>
    <row r="15" s="1" customFormat="1" ht="80" customHeight="1" spans="1:8">
      <c r="A15" s="23">
        <v>4</v>
      </c>
      <c r="B15" s="23" t="s">
        <v>12</v>
      </c>
      <c r="C15" s="27" t="s">
        <v>37</v>
      </c>
      <c r="D15" s="25" t="s">
        <v>42</v>
      </c>
      <c r="E15" s="21" t="s">
        <v>43</v>
      </c>
      <c r="F15" s="21" t="s">
        <v>16</v>
      </c>
      <c r="G15" s="21" t="s">
        <v>29</v>
      </c>
      <c r="H15" s="24"/>
    </row>
    <row r="16" s="1" customFormat="1" ht="80" customHeight="1" spans="1:8">
      <c r="A16" s="23">
        <v>4</v>
      </c>
      <c r="B16" s="23" t="s">
        <v>12</v>
      </c>
      <c r="C16" s="27" t="s">
        <v>37</v>
      </c>
      <c r="D16" s="25" t="s">
        <v>44</v>
      </c>
      <c r="E16" s="21" t="s">
        <v>45</v>
      </c>
      <c r="F16" s="21" t="s">
        <v>16</v>
      </c>
      <c r="G16" s="21" t="s">
        <v>29</v>
      </c>
      <c r="H16" s="24"/>
    </row>
    <row r="17" s="1" customFormat="1" ht="80" customHeight="1" spans="1:8">
      <c r="A17" s="23">
        <v>5</v>
      </c>
      <c r="B17" s="23" t="s">
        <v>12</v>
      </c>
      <c r="C17" s="21" t="s">
        <v>46</v>
      </c>
      <c r="D17" s="21"/>
      <c r="E17" s="21" t="s">
        <v>47</v>
      </c>
      <c r="F17" s="21" t="s">
        <v>16</v>
      </c>
      <c r="G17" s="21" t="s">
        <v>48</v>
      </c>
      <c r="H17" s="24"/>
    </row>
    <row r="18" s="1" customFormat="1" ht="80" customHeight="1" spans="1:8">
      <c r="A18" s="23">
        <v>6</v>
      </c>
      <c r="B18" s="23" t="s">
        <v>12</v>
      </c>
      <c r="C18" s="21" t="s">
        <v>49</v>
      </c>
      <c r="D18" s="21"/>
      <c r="E18" s="21" t="s">
        <v>50</v>
      </c>
      <c r="F18" s="21" t="s">
        <v>16</v>
      </c>
      <c r="G18" s="21" t="s">
        <v>51</v>
      </c>
      <c r="H18" s="24"/>
    </row>
    <row r="19" s="1" customFormat="1" ht="80" customHeight="1" spans="1:8">
      <c r="A19" s="23" t="s">
        <v>52</v>
      </c>
      <c r="B19" s="26" t="s">
        <v>12</v>
      </c>
      <c r="C19" s="18" t="s">
        <v>53</v>
      </c>
      <c r="D19" s="21" t="s">
        <v>54</v>
      </c>
      <c r="E19" s="21" t="s">
        <v>55</v>
      </c>
      <c r="F19" s="21" t="s">
        <v>16</v>
      </c>
      <c r="G19" s="21" t="s">
        <v>51</v>
      </c>
      <c r="H19" s="22"/>
    </row>
    <row r="20" s="1" customFormat="1" ht="80" customHeight="1" spans="1:8">
      <c r="A20" s="23" t="s">
        <v>52</v>
      </c>
      <c r="B20" s="26" t="s">
        <v>12</v>
      </c>
      <c r="C20" s="18" t="s">
        <v>53</v>
      </c>
      <c r="D20" s="28" t="s">
        <v>56</v>
      </c>
      <c r="E20" s="21" t="s">
        <v>57</v>
      </c>
      <c r="F20" s="21" t="s">
        <v>16</v>
      </c>
      <c r="G20" s="21" t="s">
        <v>51</v>
      </c>
      <c r="H20" s="24"/>
    </row>
    <row r="21" s="1" customFormat="1" ht="80" customHeight="1" spans="1:8">
      <c r="A21" s="23" t="s">
        <v>52</v>
      </c>
      <c r="B21" s="26" t="s">
        <v>12</v>
      </c>
      <c r="C21" s="18" t="s">
        <v>53</v>
      </c>
      <c r="D21" s="28" t="s">
        <v>58</v>
      </c>
      <c r="E21" s="21" t="s">
        <v>57</v>
      </c>
      <c r="F21" s="21" t="s">
        <v>16</v>
      </c>
      <c r="G21" s="21" t="s">
        <v>51</v>
      </c>
      <c r="H21" s="24"/>
    </row>
    <row r="22" s="1" customFormat="1" ht="80" customHeight="1" spans="1:8">
      <c r="A22" s="23" t="s">
        <v>52</v>
      </c>
      <c r="B22" s="26" t="s">
        <v>12</v>
      </c>
      <c r="C22" s="18" t="s">
        <v>53</v>
      </c>
      <c r="D22" s="28" t="s">
        <v>59</v>
      </c>
      <c r="E22" s="21" t="s">
        <v>60</v>
      </c>
      <c r="F22" s="21" t="s">
        <v>16</v>
      </c>
      <c r="G22" s="21" t="s">
        <v>51</v>
      </c>
      <c r="H22" s="24"/>
    </row>
    <row r="23" s="1" customFormat="1" ht="80" customHeight="1" spans="1:8">
      <c r="A23" s="23" t="s">
        <v>52</v>
      </c>
      <c r="B23" s="26" t="s">
        <v>12</v>
      </c>
      <c r="C23" s="18" t="s">
        <v>53</v>
      </c>
      <c r="D23" s="28" t="s">
        <v>61</v>
      </c>
      <c r="E23" s="21" t="s">
        <v>62</v>
      </c>
      <c r="F23" s="21" t="s">
        <v>16</v>
      </c>
      <c r="G23" s="21" t="s">
        <v>51</v>
      </c>
      <c r="H23" s="24"/>
    </row>
    <row r="24" s="1" customFormat="1" ht="80" customHeight="1" spans="1:8">
      <c r="A24" s="23" t="s">
        <v>52</v>
      </c>
      <c r="B24" s="26" t="s">
        <v>12</v>
      </c>
      <c r="C24" s="18" t="s">
        <v>53</v>
      </c>
      <c r="D24" s="28" t="s">
        <v>63</v>
      </c>
      <c r="E24" s="21" t="s">
        <v>64</v>
      </c>
      <c r="F24" s="21" t="s">
        <v>16</v>
      </c>
      <c r="G24" s="21" t="s">
        <v>51</v>
      </c>
      <c r="H24" s="24"/>
    </row>
    <row r="25" s="1" customFormat="1" ht="80" customHeight="1" spans="1:8">
      <c r="A25" s="23" t="s">
        <v>52</v>
      </c>
      <c r="B25" s="26" t="s">
        <v>12</v>
      </c>
      <c r="C25" s="18" t="s">
        <v>53</v>
      </c>
      <c r="D25" s="28" t="s">
        <v>65</v>
      </c>
      <c r="E25" s="21" t="s">
        <v>57</v>
      </c>
      <c r="F25" s="21" t="s">
        <v>16</v>
      </c>
      <c r="G25" s="21" t="s">
        <v>51</v>
      </c>
      <c r="H25" s="24"/>
    </row>
    <row r="26" s="1" customFormat="1" ht="80" customHeight="1" spans="1:8">
      <c r="A26" s="23" t="s">
        <v>52</v>
      </c>
      <c r="B26" s="26" t="s">
        <v>12</v>
      </c>
      <c r="C26" s="18" t="s">
        <v>53</v>
      </c>
      <c r="D26" s="28" t="s">
        <v>66</v>
      </c>
      <c r="E26" s="21" t="s">
        <v>57</v>
      </c>
      <c r="F26" s="21" t="s">
        <v>16</v>
      </c>
      <c r="G26" s="21" t="s">
        <v>51</v>
      </c>
      <c r="H26" s="24"/>
    </row>
    <row r="27" s="1" customFormat="1" ht="80" customHeight="1" spans="1:8">
      <c r="A27" s="23" t="s">
        <v>52</v>
      </c>
      <c r="B27" s="26" t="s">
        <v>12</v>
      </c>
      <c r="C27" s="18" t="s">
        <v>53</v>
      </c>
      <c r="D27" s="28" t="s">
        <v>67</v>
      </c>
      <c r="E27" s="21" t="s">
        <v>68</v>
      </c>
      <c r="F27" s="21" t="s">
        <v>16</v>
      </c>
      <c r="G27" s="21" t="s">
        <v>51</v>
      </c>
      <c r="H27" s="24"/>
    </row>
    <row r="28" s="1" customFormat="1" ht="80" customHeight="1" spans="1:8">
      <c r="A28" s="23" t="s">
        <v>52</v>
      </c>
      <c r="B28" s="26" t="s">
        <v>12</v>
      </c>
      <c r="C28" s="18" t="s">
        <v>53</v>
      </c>
      <c r="D28" s="28" t="s">
        <v>69</v>
      </c>
      <c r="E28" s="21" t="s">
        <v>57</v>
      </c>
      <c r="F28" s="21" t="s">
        <v>16</v>
      </c>
      <c r="G28" s="21" t="s">
        <v>51</v>
      </c>
      <c r="H28" s="24"/>
    </row>
    <row r="29" s="1" customFormat="1" ht="80" customHeight="1" spans="1:8">
      <c r="A29" s="23" t="s">
        <v>52</v>
      </c>
      <c r="B29" s="26" t="s">
        <v>12</v>
      </c>
      <c r="C29" s="18" t="s">
        <v>53</v>
      </c>
      <c r="D29" s="28" t="s">
        <v>70</v>
      </c>
      <c r="E29" s="21" t="s">
        <v>57</v>
      </c>
      <c r="F29" s="21" t="s">
        <v>16</v>
      </c>
      <c r="G29" s="21" t="s">
        <v>51</v>
      </c>
      <c r="H29" s="24"/>
    </row>
    <row r="30" s="1" customFormat="1" ht="80" customHeight="1" spans="1:8">
      <c r="A30" s="23" t="s">
        <v>52</v>
      </c>
      <c r="B30" s="26" t="s">
        <v>12</v>
      </c>
      <c r="C30" s="18" t="s">
        <v>53</v>
      </c>
      <c r="D30" s="28" t="s">
        <v>71</v>
      </c>
      <c r="E30" s="21" t="s">
        <v>72</v>
      </c>
      <c r="F30" s="21" t="s">
        <v>16</v>
      </c>
      <c r="G30" s="21" t="s">
        <v>51</v>
      </c>
      <c r="H30" s="24"/>
    </row>
    <row r="31" s="1" customFormat="1" ht="80" customHeight="1" spans="1:8">
      <c r="A31" s="23" t="s">
        <v>52</v>
      </c>
      <c r="B31" s="26" t="s">
        <v>12</v>
      </c>
      <c r="C31" s="18" t="s">
        <v>53</v>
      </c>
      <c r="D31" s="28" t="s">
        <v>73</v>
      </c>
      <c r="E31" s="21" t="s">
        <v>68</v>
      </c>
      <c r="F31" s="21" t="s">
        <v>16</v>
      </c>
      <c r="G31" s="21" t="s">
        <v>51</v>
      </c>
      <c r="H31" s="24"/>
    </row>
    <row r="32" s="1" customFormat="1" ht="80" customHeight="1" spans="1:8">
      <c r="A32" s="23" t="s">
        <v>74</v>
      </c>
      <c r="B32" s="26" t="s">
        <v>12</v>
      </c>
      <c r="C32" s="21" t="s">
        <v>75</v>
      </c>
      <c r="D32" s="29"/>
      <c r="E32" s="21" t="s">
        <v>76</v>
      </c>
      <c r="F32" s="21" t="s">
        <v>16</v>
      </c>
      <c r="G32" s="30" t="s">
        <v>77</v>
      </c>
      <c r="H32" s="24"/>
    </row>
    <row r="33" s="1" customFormat="1" ht="80" customHeight="1" spans="1:8">
      <c r="A33" s="23" t="s">
        <v>78</v>
      </c>
      <c r="B33" s="26" t="s">
        <v>12</v>
      </c>
      <c r="C33" s="27" t="s">
        <v>79</v>
      </c>
      <c r="D33" s="21" t="s">
        <v>80</v>
      </c>
      <c r="E33" s="21" t="s">
        <v>81</v>
      </c>
      <c r="F33" s="21" t="s">
        <v>16</v>
      </c>
      <c r="G33" s="21" t="s">
        <v>82</v>
      </c>
      <c r="H33" s="24"/>
    </row>
    <row r="34" s="1" customFormat="1" ht="80" customHeight="1" spans="1:8">
      <c r="A34" s="23" t="s">
        <v>78</v>
      </c>
      <c r="B34" s="26" t="s">
        <v>12</v>
      </c>
      <c r="C34" s="27" t="s">
        <v>79</v>
      </c>
      <c r="D34" s="21" t="s">
        <v>83</v>
      </c>
      <c r="E34" s="21" t="s">
        <v>84</v>
      </c>
      <c r="F34" s="21" t="s">
        <v>16</v>
      </c>
      <c r="G34" s="21" t="s">
        <v>82</v>
      </c>
      <c r="H34" s="24"/>
    </row>
    <row r="35" s="1" customFormat="1" ht="80" customHeight="1" spans="1:8">
      <c r="A35" s="23" t="s">
        <v>78</v>
      </c>
      <c r="B35" s="26" t="s">
        <v>12</v>
      </c>
      <c r="C35" s="27" t="s">
        <v>79</v>
      </c>
      <c r="D35" s="21" t="s">
        <v>85</v>
      </c>
      <c r="E35" s="21" t="s">
        <v>86</v>
      </c>
      <c r="F35" s="21" t="s">
        <v>16</v>
      </c>
      <c r="G35" s="21" t="s">
        <v>82</v>
      </c>
      <c r="H35" s="24"/>
    </row>
    <row r="36" s="1" customFormat="1" ht="80" customHeight="1" spans="1:8">
      <c r="A36" s="23" t="s">
        <v>78</v>
      </c>
      <c r="B36" s="26" t="s">
        <v>12</v>
      </c>
      <c r="C36" s="27" t="s">
        <v>79</v>
      </c>
      <c r="D36" s="21" t="s">
        <v>87</v>
      </c>
      <c r="E36" s="21" t="s">
        <v>88</v>
      </c>
      <c r="F36" s="21" t="s">
        <v>16</v>
      </c>
      <c r="G36" s="21" t="s">
        <v>82</v>
      </c>
      <c r="H36" s="24"/>
    </row>
    <row r="37" s="1" customFormat="1" ht="80" customHeight="1" spans="1:8">
      <c r="A37" s="23" t="s">
        <v>78</v>
      </c>
      <c r="B37" s="26" t="s">
        <v>12</v>
      </c>
      <c r="C37" s="27" t="s">
        <v>79</v>
      </c>
      <c r="D37" s="21" t="s">
        <v>89</v>
      </c>
      <c r="E37" s="21" t="s">
        <v>90</v>
      </c>
      <c r="F37" s="21" t="s">
        <v>16</v>
      </c>
      <c r="G37" s="21" t="s">
        <v>82</v>
      </c>
      <c r="H37" s="24"/>
    </row>
    <row r="38" s="1" customFormat="1" ht="80" customHeight="1" spans="1:8">
      <c r="A38" s="23" t="s">
        <v>78</v>
      </c>
      <c r="B38" s="26" t="s">
        <v>12</v>
      </c>
      <c r="C38" s="27" t="s">
        <v>79</v>
      </c>
      <c r="D38" s="21" t="s">
        <v>91</v>
      </c>
      <c r="E38" s="21" t="s">
        <v>92</v>
      </c>
      <c r="F38" s="21" t="s">
        <v>16</v>
      </c>
      <c r="G38" s="21" t="s">
        <v>82</v>
      </c>
      <c r="H38" s="24"/>
    </row>
    <row r="39" s="1" customFormat="1" ht="80" customHeight="1" spans="1:8">
      <c r="A39" s="23" t="s">
        <v>93</v>
      </c>
      <c r="B39" s="31" t="s">
        <v>12</v>
      </c>
      <c r="C39" s="18" t="s">
        <v>94</v>
      </c>
      <c r="D39" s="21" t="s">
        <v>95</v>
      </c>
      <c r="E39" s="21" t="s">
        <v>96</v>
      </c>
      <c r="F39" s="21" t="s">
        <v>16</v>
      </c>
      <c r="G39" s="21" t="s">
        <v>97</v>
      </c>
      <c r="H39" s="24"/>
    </row>
    <row r="40" s="1" customFormat="1" ht="80" customHeight="1" spans="1:8">
      <c r="A40" s="23" t="s">
        <v>93</v>
      </c>
      <c r="B40" s="31" t="s">
        <v>12</v>
      </c>
      <c r="C40" s="18" t="s">
        <v>94</v>
      </c>
      <c r="D40" s="21" t="s">
        <v>98</v>
      </c>
      <c r="E40" s="21" t="s">
        <v>96</v>
      </c>
      <c r="F40" s="21" t="s">
        <v>16</v>
      </c>
      <c r="G40" s="21" t="s">
        <v>97</v>
      </c>
      <c r="H40" s="24"/>
    </row>
    <row r="41" s="1" customFormat="1" ht="80" customHeight="1" spans="1:8">
      <c r="A41" s="23" t="s">
        <v>93</v>
      </c>
      <c r="B41" s="31" t="s">
        <v>12</v>
      </c>
      <c r="C41" s="18" t="s">
        <v>94</v>
      </c>
      <c r="D41" s="21" t="s">
        <v>99</v>
      </c>
      <c r="E41" s="21" t="s">
        <v>100</v>
      </c>
      <c r="F41" s="21" t="s">
        <v>16</v>
      </c>
      <c r="G41" s="21" t="s">
        <v>97</v>
      </c>
      <c r="H41" s="24"/>
    </row>
    <row r="42" s="1" customFormat="1" ht="80" customHeight="1" spans="1:8">
      <c r="A42" s="23" t="s">
        <v>93</v>
      </c>
      <c r="B42" s="31" t="s">
        <v>12</v>
      </c>
      <c r="C42" s="18" t="s">
        <v>94</v>
      </c>
      <c r="D42" s="21" t="s">
        <v>101</v>
      </c>
      <c r="E42" s="21" t="s">
        <v>102</v>
      </c>
      <c r="F42" s="21" t="s">
        <v>16</v>
      </c>
      <c r="G42" s="21" t="s">
        <v>97</v>
      </c>
      <c r="H42" s="24"/>
    </row>
    <row r="43" s="1" customFormat="1" ht="80" customHeight="1" spans="1:8">
      <c r="A43" s="23" t="s">
        <v>93</v>
      </c>
      <c r="B43" s="31" t="s">
        <v>12</v>
      </c>
      <c r="C43" s="18" t="s">
        <v>94</v>
      </c>
      <c r="D43" s="21" t="s">
        <v>103</v>
      </c>
      <c r="E43" s="21" t="s">
        <v>104</v>
      </c>
      <c r="F43" s="21" t="s">
        <v>16</v>
      </c>
      <c r="G43" s="21" t="s">
        <v>97</v>
      </c>
      <c r="H43" s="24"/>
    </row>
    <row r="44" s="1" customFormat="1" ht="80" customHeight="1" spans="1:8">
      <c r="A44" s="23" t="s">
        <v>93</v>
      </c>
      <c r="B44" s="31" t="s">
        <v>12</v>
      </c>
      <c r="C44" s="18" t="s">
        <v>94</v>
      </c>
      <c r="D44" s="21" t="s">
        <v>105</v>
      </c>
      <c r="E44" s="21" t="s">
        <v>106</v>
      </c>
      <c r="F44" s="21" t="s">
        <v>16</v>
      </c>
      <c r="G44" s="21" t="s">
        <v>97</v>
      </c>
      <c r="H44" s="24"/>
    </row>
    <row r="45" s="1" customFormat="1" ht="80" customHeight="1" spans="1:8">
      <c r="A45" s="23" t="s">
        <v>93</v>
      </c>
      <c r="B45" s="31" t="s">
        <v>12</v>
      </c>
      <c r="C45" s="18" t="s">
        <v>94</v>
      </c>
      <c r="D45" s="21" t="s">
        <v>107</v>
      </c>
      <c r="E45" s="21" t="s">
        <v>108</v>
      </c>
      <c r="F45" s="21" t="s">
        <v>16</v>
      </c>
      <c r="G45" s="21" t="s">
        <v>97</v>
      </c>
      <c r="H45" s="24"/>
    </row>
    <row r="46" s="1" customFormat="1" ht="80" customHeight="1" spans="1:8">
      <c r="A46" s="23" t="s">
        <v>93</v>
      </c>
      <c r="B46" s="31" t="s">
        <v>12</v>
      </c>
      <c r="C46" s="18" t="s">
        <v>94</v>
      </c>
      <c r="D46" s="21" t="s">
        <v>109</v>
      </c>
      <c r="E46" s="21" t="s">
        <v>110</v>
      </c>
      <c r="F46" s="21" t="s">
        <v>16</v>
      </c>
      <c r="G46" s="21" t="s">
        <v>97</v>
      </c>
      <c r="H46" s="24"/>
    </row>
    <row r="47" s="1" customFormat="1" ht="80" customHeight="1" spans="1:8">
      <c r="A47" s="23" t="s">
        <v>93</v>
      </c>
      <c r="B47" s="31" t="s">
        <v>12</v>
      </c>
      <c r="C47" s="18" t="s">
        <v>94</v>
      </c>
      <c r="D47" s="21" t="s">
        <v>111</v>
      </c>
      <c r="E47" s="21" t="s">
        <v>112</v>
      </c>
      <c r="F47" s="21" t="s">
        <v>16</v>
      </c>
      <c r="G47" s="21" t="s">
        <v>97</v>
      </c>
      <c r="H47" s="24"/>
    </row>
    <row r="48" s="1" customFormat="1" ht="80" customHeight="1" spans="1:8">
      <c r="A48" s="23" t="s">
        <v>93</v>
      </c>
      <c r="B48" s="31" t="s">
        <v>12</v>
      </c>
      <c r="C48" s="18" t="s">
        <v>94</v>
      </c>
      <c r="D48" s="21" t="s">
        <v>113</v>
      </c>
      <c r="E48" s="21" t="s">
        <v>114</v>
      </c>
      <c r="F48" s="21" t="s">
        <v>16</v>
      </c>
      <c r="G48" s="21" t="s">
        <v>97</v>
      </c>
      <c r="H48" s="24"/>
    </row>
    <row r="49" s="1" customFormat="1" ht="80" customHeight="1" spans="1:8">
      <c r="A49" s="23" t="s">
        <v>115</v>
      </c>
      <c r="B49" s="31" t="s">
        <v>12</v>
      </c>
      <c r="C49" s="18" t="s">
        <v>116</v>
      </c>
      <c r="D49" s="21" t="s">
        <v>117</v>
      </c>
      <c r="E49" s="21" t="s">
        <v>118</v>
      </c>
      <c r="F49" s="21" t="s">
        <v>16</v>
      </c>
      <c r="G49" s="21" t="s">
        <v>97</v>
      </c>
      <c r="H49" s="24"/>
    </row>
    <row r="50" s="1" customFormat="1" ht="80" customHeight="1" spans="1:8">
      <c r="A50" s="23" t="s">
        <v>115</v>
      </c>
      <c r="B50" s="31" t="s">
        <v>12</v>
      </c>
      <c r="C50" s="18" t="s">
        <v>116</v>
      </c>
      <c r="D50" s="21" t="s">
        <v>119</v>
      </c>
      <c r="E50" s="21" t="s">
        <v>120</v>
      </c>
      <c r="F50" s="21" t="s">
        <v>16</v>
      </c>
      <c r="G50" s="21" t="s">
        <v>97</v>
      </c>
      <c r="H50" s="24"/>
    </row>
    <row r="51" s="1" customFormat="1" ht="80" customHeight="1" spans="1:8">
      <c r="A51" s="23" t="s">
        <v>115</v>
      </c>
      <c r="B51" s="31" t="s">
        <v>12</v>
      </c>
      <c r="C51" s="18" t="s">
        <v>116</v>
      </c>
      <c r="D51" s="21" t="s">
        <v>121</v>
      </c>
      <c r="E51" s="21" t="s">
        <v>122</v>
      </c>
      <c r="F51" s="21" t="s">
        <v>16</v>
      </c>
      <c r="G51" s="21" t="s">
        <v>97</v>
      </c>
      <c r="H51" s="24"/>
    </row>
    <row r="52" s="1" customFormat="1" ht="80" customHeight="1" spans="1:8">
      <c r="A52" s="23" t="s">
        <v>115</v>
      </c>
      <c r="B52" s="31" t="s">
        <v>12</v>
      </c>
      <c r="C52" s="18" t="s">
        <v>116</v>
      </c>
      <c r="D52" s="21" t="s">
        <v>123</v>
      </c>
      <c r="E52" s="21" t="s">
        <v>124</v>
      </c>
      <c r="F52" s="21" t="s">
        <v>16</v>
      </c>
      <c r="G52" s="21" t="s">
        <v>97</v>
      </c>
      <c r="H52" s="24"/>
    </row>
    <row r="53" s="1" customFormat="1" ht="80" customHeight="1" spans="1:8">
      <c r="A53" s="23" t="s">
        <v>115</v>
      </c>
      <c r="B53" s="31" t="s">
        <v>12</v>
      </c>
      <c r="C53" s="18" t="s">
        <v>116</v>
      </c>
      <c r="D53" s="21" t="s">
        <v>125</v>
      </c>
      <c r="E53" s="21" t="s">
        <v>126</v>
      </c>
      <c r="F53" s="21" t="s">
        <v>16</v>
      </c>
      <c r="G53" s="21" t="s">
        <v>97</v>
      </c>
      <c r="H53" s="24"/>
    </row>
    <row r="54" s="1" customFormat="1" ht="80" customHeight="1" spans="1:8">
      <c r="A54" s="23" t="s">
        <v>115</v>
      </c>
      <c r="B54" s="31" t="s">
        <v>12</v>
      </c>
      <c r="C54" s="18" t="s">
        <v>116</v>
      </c>
      <c r="D54" s="21" t="s">
        <v>127</v>
      </c>
      <c r="E54" s="21" t="s">
        <v>128</v>
      </c>
      <c r="F54" s="21" t="s">
        <v>16</v>
      </c>
      <c r="G54" s="21" t="s">
        <v>97</v>
      </c>
      <c r="H54" s="24"/>
    </row>
    <row r="55" s="1" customFormat="1" ht="80" customHeight="1" spans="1:8">
      <c r="A55" s="23" t="s">
        <v>129</v>
      </c>
      <c r="B55" s="31" t="s">
        <v>12</v>
      </c>
      <c r="C55" s="32" t="s">
        <v>130</v>
      </c>
      <c r="D55" s="21" t="s">
        <v>131</v>
      </c>
      <c r="E55" s="21" t="s">
        <v>132</v>
      </c>
      <c r="F55" s="21" t="s">
        <v>16</v>
      </c>
      <c r="G55" s="33" t="s">
        <v>97</v>
      </c>
      <c r="H55" s="24"/>
    </row>
    <row r="56" s="1" customFormat="1" ht="80" customHeight="1" spans="1:8">
      <c r="A56" s="23" t="s">
        <v>129</v>
      </c>
      <c r="B56" s="31" t="s">
        <v>12</v>
      </c>
      <c r="C56" s="32" t="s">
        <v>130</v>
      </c>
      <c r="D56" s="21" t="s">
        <v>133</v>
      </c>
      <c r="E56" s="21" t="s">
        <v>134</v>
      </c>
      <c r="F56" s="21" t="s">
        <v>16</v>
      </c>
      <c r="G56" s="33" t="s">
        <v>97</v>
      </c>
      <c r="H56" s="24"/>
    </row>
    <row r="57" s="1" customFormat="1" ht="80" customHeight="1" spans="1:8">
      <c r="A57" s="23" t="s">
        <v>129</v>
      </c>
      <c r="B57" s="31" t="s">
        <v>12</v>
      </c>
      <c r="C57" s="32" t="s">
        <v>130</v>
      </c>
      <c r="D57" s="21" t="s">
        <v>135</v>
      </c>
      <c r="E57" s="21" t="s">
        <v>136</v>
      </c>
      <c r="F57" s="21" t="s">
        <v>16</v>
      </c>
      <c r="G57" s="33" t="s">
        <v>97</v>
      </c>
      <c r="H57" s="24"/>
    </row>
    <row r="58" s="1" customFormat="1" ht="80" customHeight="1" spans="1:8">
      <c r="A58" s="23" t="s">
        <v>129</v>
      </c>
      <c r="B58" s="31" t="s">
        <v>12</v>
      </c>
      <c r="C58" s="32" t="s">
        <v>130</v>
      </c>
      <c r="D58" s="21" t="s">
        <v>137</v>
      </c>
      <c r="E58" s="21" t="s">
        <v>138</v>
      </c>
      <c r="F58" s="21" t="s">
        <v>16</v>
      </c>
      <c r="G58" s="33" t="s">
        <v>97</v>
      </c>
      <c r="H58" s="24"/>
    </row>
    <row r="59" s="1" customFormat="1" ht="80" customHeight="1" spans="1:8">
      <c r="A59" s="23" t="s">
        <v>129</v>
      </c>
      <c r="B59" s="31" t="s">
        <v>12</v>
      </c>
      <c r="C59" s="32" t="s">
        <v>130</v>
      </c>
      <c r="D59" s="21" t="s">
        <v>139</v>
      </c>
      <c r="E59" s="21" t="s">
        <v>138</v>
      </c>
      <c r="F59" s="21" t="s">
        <v>16</v>
      </c>
      <c r="G59" s="33" t="s">
        <v>97</v>
      </c>
      <c r="H59" s="24"/>
    </row>
    <row r="60" s="1" customFormat="1" ht="80" customHeight="1" spans="1:8">
      <c r="A60" s="23" t="s">
        <v>140</v>
      </c>
      <c r="B60" s="31" t="s">
        <v>12</v>
      </c>
      <c r="C60" s="21" t="s">
        <v>141</v>
      </c>
      <c r="D60" s="21"/>
      <c r="E60" s="21" t="s">
        <v>142</v>
      </c>
      <c r="F60" s="21" t="s">
        <v>16</v>
      </c>
      <c r="G60" s="21" t="s">
        <v>97</v>
      </c>
      <c r="H60" s="24"/>
    </row>
    <row r="61" s="1" customFormat="1" ht="80" customHeight="1" spans="1:8">
      <c r="A61" s="23" t="s">
        <v>143</v>
      </c>
      <c r="B61" s="26" t="s">
        <v>144</v>
      </c>
      <c r="C61" s="21" t="s">
        <v>145</v>
      </c>
      <c r="D61" s="21"/>
      <c r="E61" s="21" t="s">
        <v>146</v>
      </c>
      <c r="F61" s="21" t="s">
        <v>16</v>
      </c>
      <c r="G61" s="21" t="s">
        <v>147</v>
      </c>
      <c r="H61" s="24"/>
    </row>
    <row r="62" s="1" customFormat="1" ht="80" customHeight="1" spans="1:8">
      <c r="A62" s="23" t="s">
        <v>148</v>
      </c>
      <c r="B62" s="26" t="s">
        <v>149</v>
      </c>
      <c r="C62" s="21" t="s">
        <v>150</v>
      </c>
      <c r="D62" s="21"/>
      <c r="E62" s="21" t="s">
        <v>151</v>
      </c>
      <c r="F62" s="21" t="s">
        <v>16</v>
      </c>
      <c r="G62" s="21" t="s">
        <v>152</v>
      </c>
      <c r="H62" s="24"/>
    </row>
    <row r="63" s="1" customFormat="1" ht="80" customHeight="1" spans="1:8">
      <c r="A63" s="23" t="s">
        <v>153</v>
      </c>
      <c r="B63" s="23" t="s">
        <v>154</v>
      </c>
      <c r="C63" s="21" t="s">
        <v>155</v>
      </c>
      <c r="D63" s="21"/>
      <c r="E63" s="21" t="s">
        <v>156</v>
      </c>
      <c r="F63" s="21" t="s">
        <v>16</v>
      </c>
      <c r="G63" s="21" t="s">
        <v>157</v>
      </c>
      <c r="H63" s="24"/>
    </row>
    <row r="64" s="1" customFormat="1" ht="80" customHeight="1" spans="1:8">
      <c r="A64" s="23" t="s">
        <v>158</v>
      </c>
      <c r="B64" s="23" t="s">
        <v>154</v>
      </c>
      <c r="C64" s="21" t="s">
        <v>159</v>
      </c>
      <c r="D64" s="19"/>
      <c r="E64" s="34" t="s">
        <v>160</v>
      </c>
      <c r="F64" s="21" t="s">
        <v>16</v>
      </c>
      <c r="G64" s="21" t="s">
        <v>161</v>
      </c>
      <c r="H64" s="24"/>
    </row>
    <row r="65" s="1" customFormat="1" ht="80" customHeight="1" spans="1:8">
      <c r="A65" s="23" t="s">
        <v>162</v>
      </c>
      <c r="B65" s="23" t="s">
        <v>154</v>
      </c>
      <c r="C65" s="27" t="s">
        <v>163</v>
      </c>
      <c r="D65" s="34" t="s">
        <v>164</v>
      </c>
      <c r="E65" s="34" t="s">
        <v>165</v>
      </c>
      <c r="F65" s="21" t="s">
        <v>16</v>
      </c>
      <c r="G65" s="21" t="s">
        <v>161</v>
      </c>
      <c r="H65" s="24"/>
    </row>
    <row r="66" s="1" customFormat="1" ht="80" customHeight="1" spans="1:8">
      <c r="A66" s="23" t="s">
        <v>162</v>
      </c>
      <c r="B66" s="23" t="s">
        <v>154</v>
      </c>
      <c r="C66" s="27" t="s">
        <v>163</v>
      </c>
      <c r="D66" s="34" t="s">
        <v>166</v>
      </c>
      <c r="E66" s="34" t="s">
        <v>165</v>
      </c>
      <c r="F66" s="21" t="s">
        <v>16</v>
      </c>
      <c r="G66" s="33" t="s">
        <v>161</v>
      </c>
      <c r="H66" s="24"/>
    </row>
    <row r="67" s="1" customFormat="1" ht="80" customHeight="1" spans="1:8">
      <c r="A67" s="23" t="s">
        <v>162</v>
      </c>
      <c r="B67" s="23" t="s">
        <v>154</v>
      </c>
      <c r="C67" s="27" t="s">
        <v>163</v>
      </c>
      <c r="D67" s="34" t="s">
        <v>167</v>
      </c>
      <c r="E67" s="34" t="s">
        <v>168</v>
      </c>
      <c r="F67" s="21" t="s">
        <v>16</v>
      </c>
      <c r="G67" s="33" t="s">
        <v>161</v>
      </c>
      <c r="H67" s="24"/>
    </row>
    <row r="68" s="1" customFormat="1" ht="80" customHeight="1" spans="1:8">
      <c r="A68" s="23" t="s">
        <v>169</v>
      </c>
      <c r="B68" s="23" t="s">
        <v>170</v>
      </c>
      <c r="C68" s="35" t="s">
        <v>171</v>
      </c>
      <c r="D68" s="28" t="s">
        <v>172</v>
      </c>
      <c r="E68" s="21" t="s">
        <v>173</v>
      </c>
      <c r="F68" s="21" t="s">
        <v>16</v>
      </c>
      <c r="G68" s="21" t="s">
        <v>174</v>
      </c>
      <c r="H68" s="24"/>
    </row>
    <row r="69" s="1" customFormat="1" ht="80" customHeight="1" spans="1:8">
      <c r="A69" s="23" t="s">
        <v>169</v>
      </c>
      <c r="B69" s="23" t="s">
        <v>170</v>
      </c>
      <c r="C69" s="35" t="s">
        <v>171</v>
      </c>
      <c r="D69" s="28" t="s">
        <v>175</v>
      </c>
      <c r="E69" s="21" t="s">
        <v>176</v>
      </c>
      <c r="F69" s="21" t="s">
        <v>16</v>
      </c>
      <c r="G69" s="21" t="s">
        <v>177</v>
      </c>
      <c r="H69" s="24"/>
    </row>
    <row r="70" s="1" customFormat="1" ht="80" customHeight="1" spans="1:8">
      <c r="A70" s="23" t="s">
        <v>178</v>
      </c>
      <c r="B70" s="23" t="s">
        <v>170</v>
      </c>
      <c r="C70" s="28" t="s">
        <v>179</v>
      </c>
      <c r="D70" s="28"/>
      <c r="E70" s="21" t="s">
        <v>180</v>
      </c>
      <c r="F70" s="21" t="s">
        <v>16</v>
      </c>
      <c r="G70" s="21" t="s">
        <v>177</v>
      </c>
      <c r="H70" s="24"/>
    </row>
    <row r="71" s="1" customFormat="1" ht="80" customHeight="1" spans="1:8">
      <c r="A71" s="23" t="s">
        <v>181</v>
      </c>
      <c r="B71" s="23" t="s">
        <v>170</v>
      </c>
      <c r="C71" s="28" t="s">
        <v>182</v>
      </c>
      <c r="D71" s="28"/>
      <c r="E71" s="21" t="s">
        <v>183</v>
      </c>
      <c r="F71" s="21" t="s">
        <v>16</v>
      </c>
      <c r="G71" s="21" t="s">
        <v>177</v>
      </c>
      <c r="H71" s="24"/>
    </row>
    <row r="72" s="1" customFormat="1" ht="80" customHeight="1" spans="1:8">
      <c r="A72" s="23" t="s">
        <v>184</v>
      </c>
      <c r="B72" s="23" t="s">
        <v>170</v>
      </c>
      <c r="C72" s="28" t="s">
        <v>185</v>
      </c>
      <c r="D72" s="28"/>
      <c r="E72" s="21" t="s">
        <v>186</v>
      </c>
      <c r="F72" s="21" t="s">
        <v>16</v>
      </c>
      <c r="G72" s="21" t="s">
        <v>177</v>
      </c>
      <c r="H72" s="24"/>
    </row>
    <row r="73" s="1" customFormat="1" ht="80" customHeight="1" spans="1:8">
      <c r="A73" s="23" t="s">
        <v>187</v>
      </c>
      <c r="B73" s="23" t="s">
        <v>170</v>
      </c>
      <c r="C73" s="28" t="s">
        <v>188</v>
      </c>
      <c r="D73" s="28"/>
      <c r="E73" s="21" t="s">
        <v>189</v>
      </c>
      <c r="F73" s="21" t="s">
        <v>16</v>
      </c>
      <c r="G73" s="21" t="s">
        <v>177</v>
      </c>
      <c r="H73" s="24"/>
    </row>
    <row r="74" s="1" customFormat="1" ht="80" customHeight="1" spans="1:8">
      <c r="A74" s="23" t="s">
        <v>190</v>
      </c>
      <c r="B74" s="23" t="s">
        <v>170</v>
      </c>
      <c r="C74" s="35" t="s">
        <v>191</v>
      </c>
      <c r="D74" s="28" t="s">
        <v>192</v>
      </c>
      <c r="E74" s="21" t="s">
        <v>193</v>
      </c>
      <c r="F74" s="21" t="s">
        <v>16</v>
      </c>
      <c r="G74" s="21" t="s">
        <v>177</v>
      </c>
      <c r="H74" s="24"/>
    </row>
    <row r="75" s="1" customFormat="1" ht="80" customHeight="1" spans="1:8">
      <c r="A75" s="23" t="s">
        <v>190</v>
      </c>
      <c r="B75" s="23" t="s">
        <v>170</v>
      </c>
      <c r="C75" s="35" t="s">
        <v>191</v>
      </c>
      <c r="D75" s="28" t="s">
        <v>194</v>
      </c>
      <c r="E75" s="21" t="s">
        <v>195</v>
      </c>
      <c r="F75" s="21" t="s">
        <v>16</v>
      </c>
      <c r="G75" s="21" t="s">
        <v>177</v>
      </c>
      <c r="H75" s="24"/>
    </row>
    <row r="76" s="1" customFormat="1" ht="80" customHeight="1" spans="1:8">
      <c r="A76" s="23" t="s">
        <v>196</v>
      </c>
      <c r="B76" s="23" t="s">
        <v>170</v>
      </c>
      <c r="C76" s="27" t="s">
        <v>197</v>
      </c>
      <c r="D76" s="21" t="s">
        <v>198</v>
      </c>
      <c r="E76" s="21" t="s">
        <v>199</v>
      </c>
      <c r="F76" s="21" t="s">
        <v>16</v>
      </c>
      <c r="G76" s="21" t="s">
        <v>177</v>
      </c>
      <c r="H76" s="24"/>
    </row>
    <row r="77" s="1" customFormat="1" ht="80" customHeight="1" spans="1:8">
      <c r="A77" s="23" t="s">
        <v>196</v>
      </c>
      <c r="B77" s="23" t="s">
        <v>170</v>
      </c>
      <c r="C77" s="27" t="s">
        <v>197</v>
      </c>
      <c r="D77" s="21" t="s">
        <v>200</v>
      </c>
      <c r="E77" s="21" t="s">
        <v>201</v>
      </c>
      <c r="F77" s="21" t="s">
        <v>16</v>
      </c>
      <c r="G77" s="21" t="s">
        <v>177</v>
      </c>
      <c r="H77" s="24"/>
    </row>
    <row r="78" s="1" customFormat="1" ht="80" customHeight="1" spans="1:8">
      <c r="A78" s="23" t="s">
        <v>202</v>
      </c>
      <c r="B78" s="23" t="s">
        <v>170</v>
      </c>
      <c r="C78" s="28" t="s">
        <v>203</v>
      </c>
      <c r="D78" s="28"/>
      <c r="E78" s="21" t="s">
        <v>204</v>
      </c>
      <c r="F78" s="21" t="s">
        <v>16</v>
      </c>
      <c r="G78" s="21" t="s">
        <v>177</v>
      </c>
      <c r="H78" s="24"/>
    </row>
    <row r="79" s="1" customFormat="1" ht="80" customHeight="1" spans="1:8">
      <c r="A79" s="23" t="s">
        <v>205</v>
      </c>
      <c r="B79" s="23" t="s">
        <v>170</v>
      </c>
      <c r="C79" s="36" t="s">
        <v>206</v>
      </c>
      <c r="D79" s="36"/>
      <c r="E79" s="28" t="s">
        <v>207</v>
      </c>
      <c r="F79" s="21" t="s">
        <v>16</v>
      </c>
      <c r="G79" s="21" t="s">
        <v>177</v>
      </c>
      <c r="H79" s="37"/>
    </row>
    <row r="80" s="1" customFormat="1" ht="80" customHeight="1" spans="1:8">
      <c r="A80" s="23" t="s">
        <v>208</v>
      </c>
      <c r="B80" s="23" t="s">
        <v>170</v>
      </c>
      <c r="C80" s="36" t="s">
        <v>209</v>
      </c>
      <c r="D80" s="36"/>
      <c r="E80" s="28" t="s">
        <v>210</v>
      </c>
      <c r="F80" s="21" t="s">
        <v>16</v>
      </c>
      <c r="G80" s="21" t="s">
        <v>177</v>
      </c>
      <c r="H80" s="37"/>
    </row>
    <row r="81" s="1" customFormat="1" ht="80" customHeight="1" spans="1:8">
      <c r="A81" s="23" t="s">
        <v>211</v>
      </c>
      <c r="B81" s="23" t="s">
        <v>212</v>
      </c>
      <c r="C81" s="28" t="s">
        <v>213</v>
      </c>
      <c r="D81" s="28"/>
      <c r="E81" s="28" t="s">
        <v>214</v>
      </c>
      <c r="F81" s="21" t="s">
        <v>16</v>
      </c>
      <c r="G81" s="28" t="s">
        <v>215</v>
      </c>
      <c r="H81" s="38"/>
    </row>
    <row r="82" s="3" customFormat="1" ht="80" customHeight="1" spans="1:8">
      <c r="A82" s="23" t="s">
        <v>216</v>
      </c>
      <c r="B82" s="26" t="s">
        <v>212</v>
      </c>
      <c r="C82" s="21" t="s">
        <v>217</v>
      </c>
      <c r="D82" s="21"/>
      <c r="E82" s="21" t="s">
        <v>218</v>
      </c>
      <c r="F82" s="21" t="s">
        <v>16</v>
      </c>
      <c r="G82" s="21" t="s">
        <v>147</v>
      </c>
      <c r="H82" s="39"/>
    </row>
    <row r="83" s="3" customFormat="1" ht="80" customHeight="1" spans="1:8">
      <c r="A83" s="23" t="s">
        <v>219</v>
      </c>
      <c r="B83" s="26" t="s">
        <v>212</v>
      </c>
      <c r="C83" s="21" t="s">
        <v>220</v>
      </c>
      <c r="D83" s="21"/>
      <c r="E83" s="21" t="s">
        <v>221</v>
      </c>
      <c r="F83" s="21" t="s">
        <v>16</v>
      </c>
      <c r="G83" s="21" t="s">
        <v>222</v>
      </c>
      <c r="H83" s="39"/>
    </row>
    <row r="84" s="3" customFormat="1" ht="80" customHeight="1" spans="1:8">
      <c r="A84" s="23" t="s">
        <v>223</v>
      </c>
      <c r="B84" s="26" t="s">
        <v>212</v>
      </c>
      <c r="C84" s="21" t="s">
        <v>224</v>
      </c>
      <c r="D84" s="29"/>
      <c r="E84" s="21" t="s">
        <v>225</v>
      </c>
      <c r="F84" s="21" t="s">
        <v>16</v>
      </c>
      <c r="G84" s="33" t="s">
        <v>226</v>
      </c>
      <c r="H84" s="38"/>
    </row>
    <row r="85" s="1" customFormat="1" ht="80" customHeight="1" spans="1:8">
      <c r="A85" s="23" t="s">
        <v>227</v>
      </c>
      <c r="B85" s="23" t="s">
        <v>228</v>
      </c>
      <c r="C85" s="28" t="s">
        <v>229</v>
      </c>
      <c r="D85" s="28"/>
      <c r="E85" s="28" t="s">
        <v>230</v>
      </c>
      <c r="F85" s="21" t="s">
        <v>16</v>
      </c>
      <c r="G85" s="28" t="s">
        <v>152</v>
      </c>
      <c r="H85" s="24"/>
    </row>
    <row r="86" s="1" customFormat="1" ht="80" customHeight="1" spans="1:8">
      <c r="A86" s="23" t="s">
        <v>231</v>
      </c>
      <c r="B86" s="26" t="s">
        <v>228</v>
      </c>
      <c r="C86" s="21" t="s">
        <v>232</v>
      </c>
      <c r="D86" s="21"/>
      <c r="E86" s="21" t="s">
        <v>233</v>
      </c>
      <c r="F86" s="21" t="s">
        <v>16</v>
      </c>
      <c r="G86" s="21" t="s">
        <v>234</v>
      </c>
      <c r="H86" s="24"/>
    </row>
    <row r="87" s="1" customFormat="1" ht="80" customHeight="1" spans="1:8">
      <c r="A87" s="23" t="s">
        <v>235</v>
      </c>
      <c r="B87" s="26" t="s">
        <v>228</v>
      </c>
      <c r="C87" s="21" t="s">
        <v>236</v>
      </c>
      <c r="D87" s="21"/>
      <c r="E87" s="21" t="s">
        <v>237</v>
      </c>
      <c r="F87" s="21" t="s">
        <v>16</v>
      </c>
      <c r="G87" s="30" t="s">
        <v>238</v>
      </c>
      <c r="H87" s="37"/>
    </row>
    <row r="88" s="1" customFormat="1" ht="80" customHeight="1" spans="1:8">
      <c r="A88" s="23" t="s">
        <v>239</v>
      </c>
      <c r="B88" s="26" t="s">
        <v>228</v>
      </c>
      <c r="C88" s="21" t="s">
        <v>240</v>
      </c>
      <c r="D88" s="21"/>
      <c r="E88" s="21" t="s">
        <v>241</v>
      </c>
      <c r="F88" s="21" t="s">
        <v>16</v>
      </c>
      <c r="G88" s="21" t="s">
        <v>82</v>
      </c>
      <c r="H88" s="24"/>
    </row>
    <row r="89" s="1" customFormat="1" ht="80" customHeight="1" spans="1:8">
      <c r="A89" s="23" t="s">
        <v>242</v>
      </c>
      <c r="B89" s="26" t="s">
        <v>228</v>
      </c>
      <c r="C89" s="21" t="s">
        <v>243</v>
      </c>
      <c r="D89" s="21"/>
      <c r="E89" s="21" t="s">
        <v>244</v>
      </c>
      <c r="F89" s="21" t="s">
        <v>16</v>
      </c>
      <c r="G89" s="21" t="s">
        <v>29</v>
      </c>
      <c r="H89" s="37"/>
    </row>
    <row r="90" s="1" customFormat="1" ht="80" customHeight="1" spans="1:8">
      <c r="A90" s="23" t="s">
        <v>245</v>
      </c>
      <c r="B90" s="26" t="s">
        <v>228</v>
      </c>
      <c r="C90" s="21" t="s">
        <v>246</v>
      </c>
      <c r="D90" s="21"/>
      <c r="E90" s="21" t="s">
        <v>247</v>
      </c>
      <c r="F90" s="21" t="s">
        <v>16</v>
      </c>
      <c r="G90" s="21" t="s">
        <v>248</v>
      </c>
      <c r="H90" s="24"/>
    </row>
    <row r="91" s="1" customFormat="1" ht="80" customHeight="1" spans="1:8">
      <c r="A91" s="23" t="s">
        <v>249</v>
      </c>
      <c r="B91" s="26" t="s">
        <v>228</v>
      </c>
      <c r="C91" s="21" t="s">
        <v>250</v>
      </c>
      <c r="D91" s="21"/>
      <c r="E91" s="21" t="s">
        <v>251</v>
      </c>
      <c r="F91" s="21" t="s">
        <v>16</v>
      </c>
      <c r="G91" s="21" t="s">
        <v>252</v>
      </c>
      <c r="H91" s="24"/>
    </row>
    <row r="92" s="1" customFormat="1" ht="80" customHeight="1" spans="1:8">
      <c r="A92" s="23" t="s">
        <v>253</v>
      </c>
      <c r="B92" s="26" t="s">
        <v>228</v>
      </c>
      <c r="C92" s="21" t="s">
        <v>254</v>
      </c>
      <c r="D92" s="21"/>
      <c r="E92" s="21" t="s">
        <v>255</v>
      </c>
      <c r="F92" s="21" t="s">
        <v>16</v>
      </c>
      <c r="G92" s="21" t="s">
        <v>51</v>
      </c>
      <c r="H92" s="24"/>
    </row>
    <row r="93" s="1" customFormat="1" ht="80" customHeight="1" spans="1:8">
      <c r="A93" s="23" t="s">
        <v>256</v>
      </c>
      <c r="B93" s="26" t="s">
        <v>228</v>
      </c>
      <c r="C93" s="21" t="s">
        <v>257</v>
      </c>
      <c r="D93" s="21"/>
      <c r="E93" s="21" t="s">
        <v>258</v>
      </c>
      <c r="F93" s="21" t="s">
        <v>16</v>
      </c>
      <c r="G93" s="30" t="s">
        <v>77</v>
      </c>
      <c r="H93" s="37"/>
    </row>
    <row r="94" s="1" customFormat="1" ht="80" customHeight="1" spans="1:8">
      <c r="A94" s="23" t="s">
        <v>259</v>
      </c>
      <c r="B94" s="26" t="s">
        <v>228</v>
      </c>
      <c r="C94" s="21" t="s">
        <v>260</v>
      </c>
      <c r="D94" s="21"/>
      <c r="E94" s="21" t="s">
        <v>261</v>
      </c>
      <c r="F94" s="21" t="s">
        <v>16</v>
      </c>
      <c r="G94" s="33" t="s">
        <v>262</v>
      </c>
      <c r="H94" s="24"/>
    </row>
    <row r="95" s="1" customFormat="1" ht="80" customHeight="1" spans="1:8">
      <c r="A95" s="23" t="s">
        <v>263</v>
      </c>
      <c r="B95" s="26" t="s">
        <v>228</v>
      </c>
      <c r="C95" s="21" t="s">
        <v>264</v>
      </c>
      <c r="D95" s="21"/>
      <c r="E95" s="21" t="s">
        <v>265</v>
      </c>
      <c r="F95" s="21" t="s">
        <v>16</v>
      </c>
      <c r="G95" s="21" t="s">
        <v>266</v>
      </c>
      <c r="H95" s="24"/>
    </row>
    <row r="96" s="1" customFormat="1" ht="80" customHeight="1" spans="1:8">
      <c r="A96" s="23" t="s">
        <v>267</v>
      </c>
      <c r="B96" s="40" t="s">
        <v>268</v>
      </c>
      <c r="C96" s="21" t="s">
        <v>269</v>
      </c>
      <c r="D96" s="21"/>
      <c r="E96" s="21" t="s">
        <v>270</v>
      </c>
      <c r="F96" s="21" t="s">
        <v>16</v>
      </c>
      <c r="G96" s="41" t="s">
        <v>271</v>
      </c>
      <c r="H96" s="24"/>
    </row>
    <row r="97" s="1" customFormat="1" ht="80" customHeight="1" spans="1:8">
      <c r="A97" s="23" t="s">
        <v>272</v>
      </c>
      <c r="B97" s="40" t="s">
        <v>268</v>
      </c>
      <c r="C97" s="21" t="s">
        <v>273</v>
      </c>
      <c r="D97" s="21"/>
      <c r="E97" s="21" t="s">
        <v>274</v>
      </c>
      <c r="F97" s="21" t="s">
        <v>16</v>
      </c>
      <c r="G97" s="42" t="s">
        <v>275</v>
      </c>
      <c r="H97" s="24"/>
    </row>
    <row r="98" s="1" customFormat="1" ht="80" customHeight="1" spans="1:8">
      <c r="A98" s="23" t="s">
        <v>276</v>
      </c>
      <c r="B98" s="40" t="s">
        <v>268</v>
      </c>
      <c r="C98" s="21" t="s">
        <v>277</v>
      </c>
      <c r="D98" s="21"/>
      <c r="E98" s="21" t="s">
        <v>278</v>
      </c>
      <c r="F98" s="21" t="s">
        <v>16</v>
      </c>
      <c r="G98" s="42" t="s">
        <v>275</v>
      </c>
      <c r="H98" s="24"/>
    </row>
    <row r="99" s="1" customFormat="1" ht="80" customHeight="1" spans="1:8">
      <c r="A99" s="23" t="s">
        <v>279</v>
      </c>
      <c r="B99" s="40" t="s">
        <v>268</v>
      </c>
      <c r="C99" s="21" t="s">
        <v>280</v>
      </c>
      <c r="D99" s="21"/>
      <c r="E99" s="21" t="s">
        <v>281</v>
      </c>
      <c r="F99" s="21" t="s">
        <v>16</v>
      </c>
      <c r="G99" s="42" t="s">
        <v>275</v>
      </c>
      <c r="H99" s="24"/>
    </row>
    <row r="100" s="1" customFormat="1" ht="80" customHeight="1" spans="1:8">
      <c r="A100" s="23" t="s">
        <v>282</v>
      </c>
      <c r="B100" s="40" t="s">
        <v>268</v>
      </c>
      <c r="C100" s="21" t="s">
        <v>283</v>
      </c>
      <c r="D100" s="21"/>
      <c r="E100" s="21" t="s">
        <v>284</v>
      </c>
      <c r="F100" s="21" t="s">
        <v>16</v>
      </c>
      <c r="G100" s="42" t="s">
        <v>275</v>
      </c>
      <c r="H100" s="24"/>
    </row>
    <row r="101" s="1" customFormat="1" ht="80" customHeight="1" spans="1:8">
      <c r="A101" s="23" t="s">
        <v>285</v>
      </c>
      <c r="B101" s="40" t="s">
        <v>268</v>
      </c>
      <c r="C101" s="21" t="s">
        <v>286</v>
      </c>
      <c r="D101" s="21"/>
      <c r="E101" s="21" t="s">
        <v>287</v>
      </c>
      <c r="F101" s="21" t="s">
        <v>16</v>
      </c>
      <c r="G101" s="42" t="s">
        <v>275</v>
      </c>
      <c r="H101" s="24"/>
    </row>
    <row r="102" s="1" customFormat="1" ht="80" customHeight="1" spans="1:8">
      <c r="A102" s="23" t="s">
        <v>288</v>
      </c>
      <c r="B102" s="40" t="s">
        <v>268</v>
      </c>
      <c r="C102" s="21" t="s">
        <v>289</v>
      </c>
      <c r="D102" s="21"/>
      <c r="E102" s="21" t="s">
        <v>290</v>
      </c>
      <c r="F102" s="21" t="s">
        <v>16</v>
      </c>
      <c r="G102" s="42" t="s">
        <v>275</v>
      </c>
      <c r="H102" s="24"/>
    </row>
    <row r="103" s="1" customFormat="1" ht="80" customHeight="1" spans="1:8">
      <c r="A103" s="23" t="s">
        <v>291</v>
      </c>
      <c r="B103" s="40" t="s">
        <v>268</v>
      </c>
      <c r="C103" s="21" t="s">
        <v>292</v>
      </c>
      <c r="D103" s="21"/>
      <c r="E103" s="21" t="s">
        <v>293</v>
      </c>
      <c r="F103" s="21" t="s">
        <v>16</v>
      </c>
      <c r="G103" s="42" t="s">
        <v>275</v>
      </c>
      <c r="H103" s="24"/>
    </row>
    <row r="104" s="1" customFormat="1" ht="80" customHeight="1" spans="1:8">
      <c r="A104" s="23" t="s">
        <v>294</v>
      </c>
      <c r="B104" s="40" t="s">
        <v>268</v>
      </c>
      <c r="C104" s="21" t="s">
        <v>295</v>
      </c>
      <c r="D104" s="21"/>
      <c r="E104" s="21" t="s">
        <v>296</v>
      </c>
      <c r="F104" s="21" t="s">
        <v>16</v>
      </c>
      <c r="G104" s="42" t="s">
        <v>275</v>
      </c>
      <c r="H104" s="24"/>
    </row>
    <row r="105" s="1" customFormat="1" ht="80" customHeight="1" spans="1:8">
      <c r="A105" s="23" t="s">
        <v>297</v>
      </c>
      <c r="B105" s="40" t="s">
        <v>268</v>
      </c>
      <c r="C105" s="21" t="s">
        <v>298</v>
      </c>
      <c r="D105" s="21"/>
      <c r="E105" s="21" t="s">
        <v>299</v>
      </c>
      <c r="F105" s="21" t="s">
        <v>16</v>
      </c>
      <c r="G105" s="42" t="s">
        <v>275</v>
      </c>
      <c r="H105" s="24"/>
    </row>
    <row r="106" s="1" customFormat="1" ht="80" customHeight="1" spans="1:8">
      <c r="A106" s="23" t="s">
        <v>300</v>
      </c>
      <c r="B106" s="40" t="s">
        <v>268</v>
      </c>
      <c r="C106" s="21" t="s">
        <v>301</v>
      </c>
      <c r="D106" s="21"/>
      <c r="E106" s="21" t="s">
        <v>302</v>
      </c>
      <c r="F106" s="21" t="s">
        <v>16</v>
      </c>
      <c r="G106" s="42" t="s">
        <v>275</v>
      </c>
      <c r="H106" s="24"/>
    </row>
    <row r="107" s="1" customFormat="1" ht="80" customHeight="1" spans="1:8">
      <c r="A107" s="23" t="s">
        <v>303</v>
      </c>
      <c r="B107" s="40" t="s">
        <v>268</v>
      </c>
      <c r="C107" s="43" t="s">
        <v>304</v>
      </c>
      <c r="D107" s="43"/>
      <c r="E107" s="21" t="s">
        <v>305</v>
      </c>
      <c r="F107" s="21" t="s">
        <v>16</v>
      </c>
      <c r="G107" s="42" t="s">
        <v>275</v>
      </c>
      <c r="H107" s="24"/>
    </row>
    <row r="108" s="1" customFormat="1" ht="80" customHeight="1" spans="1:8">
      <c r="A108" s="23" t="s">
        <v>306</v>
      </c>
      <c r="B108" s="40" t="s">
        <v>268</v>
      </c>
      <c r="C108" s="43" t="s">
        <v>307</v>
      </c>
      <c r="D108" s="43"/>
      <c r="E108" s="21" t="s">
        <v>308</v>
      </c>
      <c r="F108" s="21" t="s">
        <v>16</v>
      </c>
      <c r="G108" s="42" t="s">
        <v>275</v>
      </c>
      <c r="H108" s="24"/>
    </row>
    <row r="109" s="1" customFormat="1" ht="80" customHeight="1" spans="1:8">
      <c r="A109" s="23" t="s">
        <v>309</v>
      </c>
      <c r="B109" s="40" t="s">
        <v>268</v>
      </c>
      <c r="C109" s="43" t="s">
        <v>310</v>
      </c>
      <c r="D109" s="43"/>
      <c r="E109" s="21" t="s">
        <v>311</v>
      </c>
      <c r="F109" s="21" t="s">
        <v>16</v>
      </c>
      <c r="G109" s="42" t="s">
        <v>275</v>
      </c>
      <c r="H109" s="24"/>
    </row>
    <row r="110" s="1" customFormat="1" ht="80" customHeight="1" spans="1:8">
      <c r="A110" s="23" t="s">
        <v>312</v>
      </c>
      <c r="B110" s="40" t="s">
        <v>268</v>
      </c>
      <c r="C110" s="43" t="s">
        <v>313</v>
      </c>
      <c r="D110" s="43"/>
      <c r="E110" s="21" t="s">
        <v>314</v>
      </c>
      <c r="F110" s="21" t="s">
        <v>16</v>
      </c>
      <c r="G110" s="42" t="s">
        <v>275</v>
      </c>
      <c r="H110" s="24"/>
    </row>
    <row r="111" s="1" customFormat="1" ht="80" customHeight="1" spans="1:8">
      <c r="A111" s="23" t="s">
        <v>315</v>
      </c>
      <c r="B111" s="40" t="s">
        <v>268</v>
      </c>
      <c r="C111" s="43" t="s">
        <v>316</v>
      </c>
      <c r="D111" s="43"/>
      <c r="E111" s="21" t="s">
        <v>317</v>
      </c>
      <c r="F111" s="21" t="s">
        <v>16</v>
      </c>
      <c r="G111" s="42" t="s">
        <v>275</v>
      </c>
      <c r="H111" s="24"/>
    </row>
    <row r="112" s="1" customFormat="1" ht="80" customHeight="1" spans="1:8">
      <c r="A112" s="23" t="s">
        <v>318</v>
      </c>
      <c r="B112" s="40" t="s">
        <v>268</v>
      </c>
      <c r="C112" s="21" t="s">
        <v>319</v>
      </c>
      <c r="D112" s="21"/>
      <c r="E112" s="21" t="s">
        <v>320</v>
      </c>
      <c r="F112" s="21" t="s">
        <v>16</v>
      </c>
      <c r="G112" s="42" t="s">
        <v>275</v>
      </c>
      <c r="H112" s="24"/>
    </row>
    <row r="113" s="1" customFormat="1" ht="80" customHeight="1" spans="1:8">
      <c r="A113" s="23" t="s">
        <v>321</v>
      </c>
      <c r="B113" s="40" t="s">
        <v>268</v>
      </c>
      <c r="C113" s="43" t="s">
        <v>322</v>
      </c>
      <c r="D113" s="43"/>
      <c r="E113" s="21" t="s">
        <v>323</v>
      </c>
      <c r="F113" s="21" t="s">
        <v>16</v>
      </c>
      <c r="G113" s="42" t="s">
        <v>275</v>
      </c>
      <c r="H113" s="24"/>
    </row>
    <row r="114" s="1" customFormat="1" ht="80" customHeight="1" spans="1:8">
      <c r="A114" s="23" t="s">
        <v>324</v>
      </c>
      <c r="B114" s="40" t="s">
        <v>268</v>
      </c>
      <c r="C114" s="21" t="s">
        <v>325</v>
      </c>
      <c r="D114" s="21"/>
      <c r="E114" s="21" t="s">
        <v>326</v>
      </c>
      <c r="F114" s="21" t="s">
        <v>16</v>
      </c>
      <c r="G114" s="42" t="s">
        <v>275</v>
      </c>
      <c r="H114" s="24"/>
    </row>
    <row r="115" s="1" customFormat="1" ht="80" customHeight="1" spans="1:8">
      <c r="A115" s="17">
        <v>63</v>
      </c>
      <c r="B115" s="40" t="s">
        <v>268</v>
      </c>
      <c r="C115" s="27" t="s">
        <v>327</v>
      </c>
      <c r="D115" s="21" t="s">
        <v>328</v>
      </c>
      <c r="E115" s="21" t="s">
        <v>329</v>
      </c>
      <c r="F115" s="21" t="s">
        <v>16</v>
      </c>
      <c r="G115" s="42" t="s">
        <v>275</v>
      </c>
      <c r="H115" s="44"/>
    </row>
    <row r="116" s="1" customFormat="1" ht="80" customHeight="1" spans="1:8">
      <c r="A116" s="17">
        <v>63</v>
      </c>
      <c r="B116" s="40" t="s">
        <v>268</v>
      </c>
      <c r="C116" s="27" t="s">
        <v>327</v>
      </c>
      <c r="D116" s="36" t="s">
        <v>330</v>
      </c>
      <c r="E116" s="21" t="s">
        <v>329</v>
      </c>
      <c r="F116" s="21" t="s">
        <v>16</v>
      </c>
      <c r="G116" s="42" t="s">
        <v>275</v>
      </c>
      <c r="H116" s="44"/>
    </row>
    <row r="117" s="1" customFormat="1" ht="80" customHeight="1" spans="1:8">
      <c r="A117" s="17">
        <v>63</v>
      </c>
      <c r="B117" s="40" t="s">
        <v>268</v>
      </c>
      <c r="C117" s="27" t="s">
        <v>327</v>
      </c>
      <c r="D117" s="36" t="s">
        <v>331</v>
      </c>
      <c r="E117" s="21" t="s">
        <v>329</v>
      </c>
      <c r="F117" s="21" t="s">
        <v>16</v>
      </c>
      <c r="G117" s="42" t="s">
        <v>275</v>
      </c>
      <c r="H117" s="44"/>
    </row>
    <row r="118" s="1" customFormat="1" ht="80" customHeight="1" spans="1:8">
      <c r="A118" s="17">
        <v>63</v>
      </c>
      <c r="B118" s="40" t="s">
        <v>268</v>
      </c>
      <c r="C118" s="27" t="s">
        <v>327</v>
      </c>
      <c r="D118" s="36" t="s">
        <v>332</v>
      </c>
      <c r="E118" s="21" t="s">
        <v>329</v>
      </c>
      <c r="F118" s="21" t="s">
        <v>16</v>
      </c>
      <c r="G118" s="42" t="s">
        <v>275</v>
      </c>
      <c r="H118" s="44"/>
    </row>
    <row r="119" s="1" customFormat="1" ht="80" customHeight="1" spans="1:8">
      <c r="A119" s="17">
        <v>64</v>
      </c>
      <c r="B119" s="40" t="s">
        <v>268</v>
      </c>
      <c r="C119" s="43" t="s">
        <v>333</v>
      </c>
      <c r="D119" s="43"/>
      <c r="E119" s="21" t="s">
        <v>334</v>
      </c>
      <c r="F119" s="21" t="s">
        <v>16</v>
      </c>
      <c r="G119" s="42" t="s">
        <v>275</v>
      </c>
      <c r="H119" s="24"/>
    </row>
    <row r="120" s="1" customFormat="1" ht="80" customHeight="1" spans="1:8">
      <c r="A120" s="17">
        <v>65</v>
      </c>
      <c r="B120" s="40" t="s">
        <v>268</v>
      </c>
      <c r="C120" s="21" t="s">
        <v>335</v>
      </c>
      <c r="D120" s="21"/>
      <c r="E120" s="21" t="s">
        <v>336</v>
      </c>
      <c r="F120" s="21" t="s">
        <v>16</v>
      </c>
      <c r="G120" s="42" t="s">
        <v>275</v>
      </c>
      <c r="H120" s="24"/>
    </row>
    <row r="121" s="1" customFormat="1" ht="80" customHeight="1" spans="1:8">
      <c r="A121" s="17">
        <v>66</v>
      </c>
      <c r="B121" s="40" t="s">
        <v>268</v>
      </c>
      <c r="C121" s="21" t="s">
        <v>337</v>
      </c>
      <c r="D121" s="21"/>
      <c r="E121" s="21" t="s">
        <v>338</v>
      </c>
      <c r="F121" s="21" t="s">
        <v>16</v>
      </c>
      <c r="G121" s="42" t="s">
        <v>275</v>
      </c>
      <c r="H121" s="24"/>
    </row>
    <row r="122" s="1" customFormat="1" ht="80" customHeight="1" spans="1:8">
      <c r="A122" s="17">
        <v>67</v>
      </c>
      <c r="B122" s="40" t="s">
        <v>268</v>
      </c>
      <c r="C122" s="21" t="s">
        <v>339</v>
      </c>
      <c r="D122" s="21"/>
      <c r="E122" s="21" t="s">
        <v>340</v>
      </c>
      <c r="F122" s="21" t="s">
        <v>16</v>
      </c>
      <c r="G122" s="42" t="s">
        <v>275</v>
      </c>
      <c r="H122" s="24"/>
    </row>
    <row r="123" s="1" customFormat="1" ht="80" customHeight="1" spans="1:8">
      <c r="A123" s="17">
        <v>68</v>
      </c>
      <c r="B123" s="40" t="s">
        <v>268</v>
      </c>
      <c r="C123" s="21" t="s">
        <v>341</v>
      </c>
      <c r="D123" s="21"/>
      <c r="E123" s="21" t="s">
        <v>342</v>
      </c>
      <c r="F123" s="21" t="s">
        <v>16</v>
      </c>
      <c r="G123" s="42" t="s">
        <v>275</v>
      </c>
      <c r="H123" s="24"/>
    </row>
    <row r="124" s="1" customFormat="1" ht="80" customHeight="1" spans="1:8">
      <c r="A124" s="17">
        <v>69</v>
      </c>
      <c r="B124" s="40" t="s">
        <v>268</v>
      </c>
      <c r="C124" s="21" t="s">
        <v>343</v>
      </c>
      <c r="D124" s="21"/>
      <c r="E124" s="21" t="s">
        <v>344</v>
      </c>
      <c r="F124" s="21" t="s">
        <v>16</v>
      </c>
      <c r="G124" s="42" t="s">
        <v>275</v>
      </c>
      <c r="H124" s="24"/>
    </row>
    <row r="125" s="1" customFormat="1" ht="80" customHeight="1" spans="1:8">
      <c r="A125" s="17">
        <v>70</v>
      </c>
      <c r="B125" s="45" t="s">
        <v>268</v>
      </c>
      <c r="C125" s="45" t="s">
        <v>345</v>
      </c>
      <c r="D125" s="46"/>
      <c r="E125" s="21" t="s">
        <v>346</v>
      </c>
      <c r="F125" s="47" t="s">
        <v>347</v>
      </c>
      <c r="G125" s="21" t="s">
        <v>271</v>
      </c>
      <c r="H125" s="27"/>
    </row>
    <row r="126" s="1" customFormat="1" ht="80" customHeight="1" spans="1:8">
      <c r="A126" s="17">
        <v>71</v>
      </c>
      <c r="B126" s="40" t="s">
        <v>268</v>
      </c>
      <c r="C126" s="48" t="s">
        <v>348</v>
      </c>
      <c r="D126" s="48"/>
      <c r="E126" s="21" t="s">
        <v>349</v>
      </c>
      <c r="F126" s="21" t="s">
        <v>16</v>
      </c>
      <c r="G126" s="42" t="s">
        <v>275</v>
      </c>
      <c r="H126" s="24"/>
    </row>
    <row r="127" s="1" customFormat="1" ht="80" customHeight="1" spans="1:8">
      <c r="A127" s="17">
        <v>72</v>
      </c>
      <c r="B127" s="40" t="s">
        <v>268</v>
      </c>
      <c r="C127" s="48" t="s">
        <v>350</v>
      </c>
      <c r="D127" s="48"/>
      <c r="E127" s="21" t="s">
        <v>351</v>
      </c>
      <c r="F127" s="21" t="s">
        <v>16</v>
      </c>
      <c r="G127" s="42" t="s">
        <v>275</v>
      </c>
      <c r="H127" s="24"/>
    </row>
    <row r="128" s="1" customFormat="1" ht="80" customHeight="1" spans="1:8">
      <c r="A128" s="17">
        <v>73</v>
      </c>
      <c r="B128" s="40" t="s">
        <v>268</v>
      </c>
      <c r="C128" s="48" t="s">
        <v>352</v>
      </c>
      <c r="D128" s="48"/>
      <c r="E128" s="28" t="s">
        <v>353</v>
      </c>
      <c r="F128" s="21" t="s">
        <v>16</v>
      </c>
      <c r="G128" s="42" t="s">
        <v>275</v>
      </c>
      <c r="H128" s="44"/>
    </row>
    <row r="129" s="1" customFormat="1" ht="80" customHeight="1" spans="1:8">
      <c r="A129" s="17">
        <v>74</v>
      </c>
      <c r="B129" s="40" t="s">
        <v>268</v>
      </c>
      <c r="C129" s="48" t="s">
        <v>354</v>
      </c>
      <c r="D129" s="48"/>
      <c r="E129" s="28" t="s">
        <v>355</v>
      </c>
      <c r="F129" s="21" t="s">
        <v>16</v>
      </c>
      <c r="G129" s="42" t="s">
        <v>275</v>
      </c>
      <c r="H129" s="44"/>
    </row>
    <row r="130" s="1" customFormat="1" ht="80" customHeight="1" spans="1:8">
      <c r="A130" s="17">
        <v>75</v>
      </c>
      <c r="B130" s="40" t="s">
        <v>268</v>
      </c>
      <c r="C130" s="48" t="s">
        <v>356</v>
      </c>
      <c r="D130" s="48"/>
      <c r="E130" s="21" t="s">
        <v>357</v>
      </c>
      <c r="F130" s="21" t="s">
        <v>16</v>
      </c>
      <c r="G130" s="42" t="s">
        <v>275</v>
      </c>
      <c r="H130" s="24"/>
    </row>
    <row r="131" s="1" customFormat="1" ht="80" customHeight="1" spans="1:8">
      <c r="A131" s="17">
        <v>76</v>
      </c>
      <c r="B131" s="40" t="s">
        <v>268</v>
      </c>
      <c r="C131" s="48" t="s">
        <v>358</v>
      </c>
      <c r="D131" s="48"/>
      <c r="E131" s="21" t="s">
        <v>359</v>
      </c>
      <c r="F131" s="21" t="s">
        <v>16</v>
      </c>
      <c r="G131" s="42" t="s">
        <v>275</v>
      </c>
      <c r="H131" s="24"/>
    </row>
    <row r="132" s="1" customFormat="1" ht="80" customHeight="1" spans="1:8">
      <c r="A132" s="17">
        <v>77</v>
      </c>
      <c r="B132" s="40" t="s">
        <v>268</v>
      </c>
      <c r="C132" s="48" t="s">
        <v>360</v>
      </c>
      <c r="D132" s="48"/>
      <c r="E132" s="21" t="s">
        <v>361</v>
      </c>
      <c r="F132" s="21" t="s">
        <v>16</v>
      </c>
      <c r="G132" s="42" t="s">
        <v>275</v>
      </c>
      <c r="H132" s="24"/>
    </row>
    <row r="133" s="1" customFormat="1" ht="80" customHeight="1" spans="1:8">
      <c r="A133" s="17">
        <v>78</v>
      </c>
      <c r="B133" s="40" t="s">
        <v>268</v>
      </c>
      <c r="C133" s="48" t="s">
        <v>362</v>
      </c>
      <c r="D133" s="48"/>
      <c r="E133" s="28" t="s">
        <v>363</v>
      </c>
      <c r="F133" s="21" t="s">
        <v>16</v>
      </c>
      <c r="G133" s="42" t="s">
        <v>275</v>
      </c>
      <c r="H133" s="24"/>
    </row>
    <row r="134" s="1" customFormat="1" ht="80" customHeight="1" spans="1:8">
      <c r="A134" s="17">
        <v>79</v>
      </c>
      <c r="B134" s="40" t="s">
        <v>268</v>
      </c>
      <c r="C134" s="48" t="s">
        <v>364</v>
      </c>
      <c r="D134" s="48"/>
      <c r="E134" s="36" t="s">
        <v>365</v>
      </c>
      <c r="F134" s="21" t="s">
        <v>16</v>
      </c>
      <c r="G134" s="42" t="s">
        <v>275</v>
      </c>
      <c r="H134" s="24"/>
    </row>
    <row r="135" s="1" customFormat="1" ht="80" customHeight="1" spans="1:8">
      <c r="A135" s="17">
        <v>80</v>
      </c>
      <c r="B135" s="40" t="s">
        <v>268</v>
      </c>
      <c r="C135" s="48" t="s">
        <v>366</v>
      </c>
      <c r="D135" s="48"/>
      <c r="E135" s="36" t="s">
        <v>367</v>
      </c>
      <c r="F135" s="21" t="s">
        <v>16</v>
      </c>
      <c r="G135" s="21" t="s">
        <v>271</v>
      </c>
      <c r="H135" s="24"/>
    </row>
    <row r="136" s="1" customFormat="1" ht="80" customHeight="1" spans="1:8">
      <c r="A136" s="17">
        <v>81</v>
      </c>
      <c r="B136" s="40" t="s">
        <v>268</v>
      </c>
      <c r="C136" s="28" t="s">
        <v>368</v>
      </c>
      <c r="D136" s="28"/>
      <c r="E136" s="36" t="s">
        <v>369</v>
      </c>
      <c r="F136" s="21" t="s">
        <v>16</v>
      </c>
      <c r="G136" s="21" t="s">
        <v>271</v>
      </c>
      <c r="H136" s="37"/>
    </row>
    <row r="137" s="1" customFormat="1" ht="80" customHeight="1" spans="1:8">
      <c r="A137" s="17">
        <v>82</v>
      </c>
      <c r="B137" s="40" t="s">
        <v>268</v>
      </c>
      <c r="C137" s="48" t="s">
        <v>370</v>
      </c>
      <c r="D137" s="48"/>
      <c r="E137" s="36" t="s">
        <v>371</v>
      </c>
      <c r="F137" s="21" t="s">
        <v>16</v>
      </c>
      <c r="G137" s="21" t="s">
        <v>271</v>
      </c>
      <c r="H137" s="37"/>
    </row>
    <row r="138" s="1" customFormat="1" ht="80" customHeight="1" spans="1:8">
      <c r="A138" s="17">
        <v>83</v>
      </c>
      <c r="B138" s="26" t="s">
        <v>372</v>
      </c>
      <c r="C138" s="21" t="s">
        <v>373</v>
      </c>
      <c r="D138" s="21"/>
      <c r="E138" s="21" t="s">
        <v>374</v>
      </c>
      <c r="F138" s="21" t="s">
        <v>16</v>
      </c>
      <c r="G138" s="49" t="s">
        <v>375</v>
      </c>
      <c r="H138" s="24"/>
    </row>
    <row r="139" s="1" customFormat="1" ht="80" customHeight="1" spans="1:8">
      <c r="A139" s="17">
        <v>84</v>
      </c>
      <c r="B139" s="26" t="s">
        <v>372</v>
      </c>
      <c r="C139" s="36" t="s">
        <v>376</v>
      </c>
      <c r="D139" s="21"/>
      <c r="E139" s="21" t="s">
        <v>377</v>
      </c>
      <c r="F139" s="21" t="s">
        <v>16</v>
      </c>
      <c r="G139" s="49" t="s">
        <v>375</v>
      </c>
      <c r="H139" s="24"/>
    </row>
    <row r="140" s="1" customFormat="1" ht="80" customHeight="1" spans="1:8">
      <c r="A140" s="17">
        <v>85</v>
      </c>
      <c r="B140" s="26" t="s">
        <v>372</v>
      </c>
      <c r="C140" s="35" t="s">
        <v>378</v>
      </c>
      <c r="D140" s="28" t="s">
        <v>379</v>
      </c>
      <c r="E140" s="36" t="s">
        <v>380</v>
      </c>
      <c r="F140" s="21" t="s">
        <v>16</v>
      </c>
      <c r="G140" s="49" t="s">
        <v>375</v>
      </c>
      <c r="H140" s="24"/>
    </row>
    <row r="141" s="1" customFormat="1" ht="80" customHeight="1" spans="1:8">
      <c r="A141" s="17">
        <v>85</v>
      </c>
      <c r="B141" s="26" t="s">
        <v>372</v>
      </c>
      <c r="C141" s="35" t="s">
        <v>378</v>
      </c>
      <c r="D141" s="28" t="s">
        <v>381</v>
      </c>
      <c r="E141" s="36" t="s">
        <v>380</v>
      </c>
      <c r="F141" s="21" t="s">
        <v>16</v>
      </c>
      <c r="G141" s="49" t="s">
        <v>375</v>
      </c>
      <c r="H141" s="24"/>
    </row>
    <row r="142" s="1" customFormat="1" ht="80" customHeight="1" spans="1:8">
      <c r="A142" s="17">
        <v>85</v>
      </c>
      <c r="B142" s="26" t="s">
        <v>372</v>
      </c>
      <c r="C142" s="35" t="s">
        <v>378</v>
      </c>
      <c r="D142" s="28" t="s">
        <v>382</v>
      </c>
      <c r="E142" s="36" t="s">
        <v>380</v>
      </c>
      <c r="F142" s="21" t="s">
        <v>16</v>
      </c>
      <c r="G142" s="49" t="s">
        <v>375</v>
      </c>
      <c r="H142" s="24"/>
    </row>
    <row r="143" s="1" customFormat="1" ht="80" customHeight="1" spans="1:8">
      <c r="A143" s="17">
        <v>85</v>
      </c>
      <c r="B143" s="26" t="s">
        <v>372</v>
      </c>
      <c r="C143" s="35" t="s">
        <v>378</v>
      </c>
      <c r="D143" s="28" t="s">
        <v>383</v>
      </c>
      <c r="E143" s="36" t="s">
        <v>380</v>
      </c>
      <c r="F143" s="21" t="s">
        <v>16</v>
      </c>
      <c r="G143" s="49" t="s">
        <v>375</v>
      </c>
      <c r="H143" s="24"/>
    </row>
    <row r="144" s="1" customFormat="1" ht="80" customHeight="1" spans="1:8">
      <c r="A144" s="17">
        <v>86</v>
      </c>
      <c r="B144" s="26" t="s">
        <v>372</v>
      </c>
      <c r="C144" s="35" t="s">
        <v>384</v>
      </c>
      <c r="D144" s="28" t="s">
        <v>385</v>
      </c>
      <c r="E144" s="36" t="s">
        <v>386</v>
      </c>
      <c r="F144" s="21" t="s">
        <v>16</v>
      </c>
      <c r="G144" s="49" t="s">
        <v>375</v>
      </c>
      <c r="H144" s="24"/>
    </row>
    <row r="145" s="1" customFormat="1" ht="80" customHeight="1" spans="1:8">
      <c r="A145" s="17">
        <v>86</v>
      </c>
      <c r="B145" s="26" t="s">
        <v>372</v>
      </c>
      <c r="C145" s="35" t="s">
        <v>384</v>
      </c>
      <c r="D145" s="28" t="s">
        <v>387</v>
      </c>
      <c r="E145" s="36" t="s">
        <v>388</v>
      </c>
      <c r="F145" s="21" t="s">
        <v>16</v>
      </c>
      <c r="G145" s="49" t="s">
        <v>375</v>
      </c>
      <c r="H145" s="24"/>
    </row>
    <row r="146" s="1" customFormat="1" ht="80" customHeight="1" spans="1:8">
      <c r="A146" s="17">
        <v>86</v>
      </c>
      <c r="B146" s="26" t="s">
        <v>372</v>
      </c>
      <c r="C146" s="35" t="s">
        <v>384</v>
      </c>
      <c r="D146" s="28" t="s">
        <v>389</v>
      </c>
      <c r="E146" s="36" t="s">
        <v>390</v>
      </c>
      <c r="F146" s="21" t="s">
        <v>16</v>
      </c>
      <c r="G146" s="49" t="s">
        <v>375</v>
      </c>
      <c r="H146" s="24"/>
    </row>
    <row r="147" s="1" customFormat="1" ht="80" customHeight="1" spans="1:8">
      <c r="A147" s="17">
        <v>86</v>
      </c>
      <c r="B147" s="26" t="s">
        <v>372</v>
      </c>
      <c r="C147" s="35" t="s">
        <v>384</v>
      </c>
      <c r="D147" s="28" t="s">
        <v>391</v>
      </c>
      <c r="E147" s="36" t="s">
        <v>392</v>
      </c>
      <c r="F147" s="21" t="s">
        <v>16</v>
      </c>
      <c r="G147" s="49" t="s">
        <v>375</v>
      </c>
      <c r="H147" s="24"/>
    </row>
    <row r="148" s="1" customFormat="1" ht="80" customHeight="1" spans="1:8">
      <c r="A148" s="17">
        <v>86</v>
      </c>
      <c r="B148" s="26" t="s">
        <v>372</v>
      </c>
      <c r="C148" s="35" t="s">
        <v>384</v>
      </c>
      <c r="D148" s="28" t="s">
        <v>393</v>
      </c>
      <c r="E148" s="36" t="s">
        <v>394</v>
      </c>
      <c r="F148" s="21" t="s">
        <v>16</v>
      </c>
      <c r="G148" s="49" t="s">
        <v>375</v>
      </c>
      <c r="H148" s="24"/>
    </row>
    <row r="149" s="1" customFormat="1" ht="80" customHeight="1" spans="1:8">
      <c r="A149" s="17">
        <v>86</v>
      </c>
      <c r="B149" s="26" t="s">
        <v>372</v>
      </c>
      <c r="C149" s="35" t="s">
        <v>384</v>
      </c>
      <c r="D149" s="28" t="s">
        <v>395</v>
      </c>
      <c r="E149" s="36" t="s">
        <v>396</v>
      </c>
      <c r="F149" s="21" t="s">
        <v>16</v>
      </c>
      <c r="G149" s="49" t="s">
        <v>375</v>
      </c>
      <c r="H149" s="24"/>
    </row>
    <row r="150" s="1" customFormat="1" ht="80" customHeight="1" spans="1:8">
      <c r="A150" s="17">
        <v>86</v>
      </c>
      <c r="B150" s="26" t="s">
        <v>372</v>
      </c>
      <c r="C150" s="35" t="s">
        <v>384</v>
      </c>
      <c r="D150" s="28" t="s">
        <v>397</v>
      </c>
      <c r="E150" s="36" t="s">
        <v>398</v>
      </c>
      <c r="F150" s="21" t="s">
        <v>16</v>
      </c>
      <c r="G150" s="49" t="s">
        <v>375</v>
      </c>
      <c r="H150" s="24"/>
    </row>
    <row r="151" s="1" customFormat="1" ht="80" customHeight="1" spans="1:8">
      <c r="A151" s="17">
        <v>87</v>
      </c>
      <c r="B151" s="26" t="s">
        <v>372</v>
      </c>
      <c r="C151" s="27" t="s">
        <v>399</v>
      </c>
      <c r="D151" s="36" t="s">
        <v>400</v>
      </c>
      <c r="E151" s="36" t="s">
        <v>401</v>
      </c>
      <c r="F151" s="21" t="s">
        <v>16</v>
      </c>
      <c r="G151" s="49" t="s">
        <v>375</v>
      </c>
      <c r="H151" s="24"/>
    </row>
    <row r="152" s="1" customFormat="1" ht="80" customHeight="1" spans="1:8">
      <c r="A152" s="17">
        <v>87</v>
      </c>
      <c r="B152" s="26" t="s">
        <v>372</v>
      </c>
      <c r="C152" s="27" t="s">
        <v>399</v>
      </c>
      <c r="D152" s="36" t="s">
        <v>402</v>
      </c>
      <c r="E152" s="36" t="s">
        <v>403</v>
      </c>
      <c r="F152" s="21" t="s">
        <v>16</v>
      </c>
      <c r="G152" s="49" t="s">
        <v>375</v>
      </c>
      <c r="H152" s="24"/>
    </row>
    <row r="153" s="1" customFormat="1" ht="80" customHeight="1" spans="1:8">
      <c r="A153" s="17">
        <v>87</v>
      </c>
      <c r="B153" s="26" t="s">
        <v>372</v>
      </c>
      <c r="C153" s="27" t="s">
        <v>399</v>
      </c>
      <c r="D153" s="36" t="s">
        <v>404</v>
      </c>
      <c r="E153" s="36" t="s">
        <v>405</v>
      </c>
      <c r="F153" s="21" t="s">
        <v>16</v>
      </c>
      <c r="G153" s="49" t="s">
        <v>375</v>
      </c>
      <c r="H153" s="24"/>
    </row>
    <row r="154" s="1" customFormat="1" ht="80" customHeight="1" spans="1:8">
      <c r="A154" s="17">
        <v>87</v>
      </c>
      <c r="B154" s="26" t="s">
        <v>372</v>
      </c>
      <c r="C154" s="27" t="s">
        <v>399</v>
      </c>
      <c r="D154" s="36" t="s">
        <v>406</v>
      </c>
      <c r="E154" s="36" t="s">
        <v>407</v>
      </c>
      <c r="F154" s="21" t="s">
        <v>16</v>
      </c>
      <c r="G154" s="49" t="s">
        <v>375</v>
      </c>
      <c r="H154" s="24"/>
    </row>
    <row r="155" s="1" customFormat="1" ht="80" customHeight="1" spans="1:8">
      <c r="A155" s="17">
        <v>87</v>
      </c>
      <c r="B155" s="26" t="s">
        <v>372</v>
      </c>
      <c r="C155" s="27" t="s">
        <v>399</v>
      </c>
      <c r="D155" s="36" t="s">
        <v>408</v>
      </c>
      <c r="E155" s="36" t="s">
        <v>409</v>
      </c>
      <c r="F155" s="21" t="s">
        <v>16</v>
      </c>
      <c r="G155" s="49" t="s">
        <v>375</v>
      </c>
      <c r="H155" s="24"/>
    </row>
    <row r="156" s="1" customFormat="1" ht="80" customHeight="1" spans="1:8">
      <c r="A156" s="17">
        <v>88</v>
      </c>
      <c r="B156" s="26" t="s">
        <v>372</v>
      </c>
      <c r="C156" s="35" t="s">
        <v>410</v>
      </c>
      <c r="D156" s="28" t="s">
        <v>411</v>
      </c>
      <c r="E156" s="36" t="s">
        <v>412</v>
      </c>
      <c r="F156" s="21" t="s">
        <v>16</v>
      </c>
      <c r="G156" s="49" t="s">
        <v>375</v>
      </c>
      <c r="H156" s="24"/>
    </row>
    <row r="157" s="1" customFormat="1" ht="80" customHeight="1" spans="1:8">
      <c r="A157" s="17">
        <v>88</v>
      </c>
      <c r="B157" s="26" t="s">
        <v>372</v>
      </c>
      <c r="C157" s="35" t="s">
        <v>410</v>
      </c>
      <c r="D157" s="28" t="s">
        <v>413</v>
      </c>
      <c r="E157" s="36" t="s">
        <v>414</v>
      </c>
      <c r="F157" s="21" t="s">
        <v>16</v>
      </c>
      <c r="G157" s="49" t="s">
        <v>375</v>
      </c>
      <c r="H157" s="24"/>
    </row>
    <row r="158" s="1" customFormat="1" ht="80" customHeight="1" spans="1:8">
      <c r="A158" s="17">
        <v>88</v>
      </c>
      <c r="B158" s="26" t="s">
        <v>372</v>
      </c>
      <c r="C158" s="35" t="s">
        <v>410</v>
      </c>
      <c r="D158" s="28" t="s">
        <v>415</v>
      </c>
      <c r="E158" s="36" t="s">
        <v>416</v>
      </c>
      <c r="F158" s="21" t="s">
        <v>16</v>
      </c>
      <c r="G158" s="49" t="s">
        <v>375</v>
      </c>
      <c r="H158" s="24"/>
    </row>
    <row r="159" s="1" customFormat="1" ht="80" customHeight="1" spans="1:8">
      <c r="A159" s="17">
        <v>88</v>
      </c>
      <c r="B159" s="26" t="s">
        <v>372</v>
      </c>
      <c r="C159" s="35" t="s">
        <v>410</v>
      </c>
      <c r="D159" s="28" t="s">
        <v>417</v>
      </c>
      <c r="E159" s="36" t="s">
        <v>418</v>
      </c>
      <c r="F159" s="21" t="s">
        <v>16</v>
      </c>
      <c r="G159" s="49" t="s">
        <v>375</v>
      </c>
      <c r="H159" s="24"/>
    </row>
    <row r="160" s="1" customFormat="1" ht="80" customHeight="1" spans="1:8">
      <c r="A160" s="17">
        <v>88</v>
      </c>
      <c r="B160" s="26" t="s">
        <v>372</v>
      </c>
      <c r="C160" s="35" t="s">
        <v>410</v>
      </c>
      <c r="D160" s="28" t="s">
        <v>419</v>
      </c>
      <c r="E160" s="36" t="s">
        <v>420</v>
      </c>
      <c r="F160" s="21" t="s">
        <v>16</v>
      </c>
      <c r="G160" s="49" t="s">
        <v>375</v>
      </c>
      <c r="H160" s="24"/>
    </row>
    <row r="161" s="1" customFormat="1" ht="80" customHeight="1" spans="1:8">
      <c r="A161" s="17">
        <v>88</v>
      </c>
      <c r="B161" s="26" t="s">
        <v>372</v>
      </c>
      <c r="C161" s="35" t="s">
        <v>410</v>
      </c>
      <c r="D161" s="28" t="s">
        <v>421</v>
      </c>
      <c r="E161" s="36" t="s">
        <v>422</v>
      </c>
      <c r="F161" s="21" t="s">
        <v>16</v>
      </c>
      <c r="G161" s="49" t="s">
        <v>375</v>
      </c>
      <c r="H161" s="24"/>
    </row>
    <row r="162" s="1" customFormat="1" ht="80" customHeight="1" spans="1:8">
      <c r="A162" s="17">
        <v>89</v>
      </c>
      <c r="B162" s="26" t="s">
        <v>372</v>
      </c>
      <c r="C162" s="27" t="s">
        <v>423</v>
      </c>
      <c r="D162" s="36" t="s">
        <v>424</v>
      </c>
      <c r="E162" s="36" t="s">
        <v>425</v>
      </c>
      <c r="F162" s="21" t="s">
        <v>16</v>
      </c>
      <c r="G162" s="49" t="s">
        <v>375</v>
      </c>
      <c r="H162" s="24"/>
    </row>
    <row r="163" s="1" customFormat="1" ht="80" customHeight="1" spans="1:8">
      <c r="A163" s="17">
        <v>89</v>
      </c>
      <c r="B163" s="26" t="s">
        <v>372</v>
      </c>
      <c r="C163" s="27" t="s">
        <v>423</v>
      </c>
      <c r="D163" s="36" t="s">
        <v>426</v>
      </c>
      <c r="E163" s="36" t="s">
        <v>427</v>
      </c>
      <c r="F163" s="21" t="s">
        <v>16</v>
      </c>
      <c r="G163" s="49" t="s">
        <v>375</v>
      </c>
      <c r="H163" s="24"/>
    </row>
    <row r="164" s="1" customFormat="1" ht="80" customHeight="1" spans="1:8">
      <c r="A164" s="17">
        <v>89</v>
      </c>
      <c r="B164" s="26" t="s">
        <v>372</v>
      </c>
      <c r="C164" s="27" t="s">
        <v>423</v>
      </c>
      <c r="D164" s="36" t="s">
        <v>428</v>
      </c>
      <c r="E164" s="36" t="s">
        <v>429</v>
      </c>
      <c r="F164" s="21" t="s">
        <v>16</v>
      </c>
      <c r="G164" s="49" t="s">
        <v>375</v>
      </c>
      <c r="H164" s="24"/>
    </row>
    <row r="165" s="1" customFormat="1" ht="80" customHeight="1" spans="1:8">
      <c r="A165" s="17">
        <v>89</v>
      </c>
      <c r="B165" s="26" t="s">
        <v>372</v>
      </c>
      <c r="C165" s="27" t="s">
        <v>423</v>
      </c>
      <c r="D165" s="50" t="s">
        <v>430</v>
      </c>
      <c r="E165" s="51" t="s">
        <v>431</v>
      </c>
      <c r="F165" s="21" t="s">
        <v>16</v>
      </c>
      <c r="G165" s="49" t="s">
        <v>375</v>
      </c>
      <c r="H165" s="24"/>
    </row>
    <row r="166" s="1" customFormat="1" ht="80" customHeight="1" spans="1:8">
      <c r="A166" s="17">
        <v>89</v>
      </c>
      <c r="B166" s="26" t="s">
        <v>372</v>
      </c>
      <c r="C166" s="27" t="s">
        <v>423</v>
      </c>
      <c r="D166" s="36" t="s">
        <v>432</v>
      </c>
      <c r="E166" s="36" t="s">
        <v>433</v>
      </c>
      <c r="F166" s="21" t="s">
        <v>16</v>
      </c>
      <c r="G166" s="49" t="s">
        <v>375</v>
      </c>
      <c r="H166" s="24"/>
    </row>
    <row r="167" s="1" customFormat="1" ht="80" customHeight="1" spans="1:8">
      <c r="A167" s="17">
        <v>89</v>
      </c>
      <c r="B167" s="26" t="s">
        <v>372</v>
      </c>
      <c r="C167" s="27" t="s">
        <v>423</v>
      </c>
      <c r="D167" s="36" t="s">
        <v>434</v>
      </c>
      <c r="E167" s="36" t="s">
        <v>435</v>
      </c>
      <c r="F167" s="21" t="s">
        <v>16</v>
      </c>
      <c r="G167" s="49" t="s">
        <v>375</v>
      </c>
      <c r="H167" s="24"/>
    </row>
    <row r="168" s="1" customFormat="1" ht="80" customHeight="1" spans="1:8">
      <c r="A168" s="17">
        <v>89</v>
      </c>
      <c r="B168" s="26" t="s">
        <v>372</v>
      </c>
      <c r="C168" s="27" t="s">
        <v>423</v>
      </c>
      <c r="D168" s="36" t="s">
        <v>436</v>
      </c>
      <c r="E168" s="36" t="s">
        <v>437</v>
      </c>
      <c r="F168" s="21" t="s">
        <v>16</v>
      </c>
      <c r="G168" s="49" t="s">
        <v>375</v>
      </c>
      <c r="H168" s="24"/>
    </row>
    <row r="169" s="1" customFormat="1" ht="80" customHeight="1" spans="1:8">
      <c r="A169" s="17">
        <v>90</v>
      </c>
      <c r="B169" s="26" t="s">
        <v>372</v>
      </c>
      <c r="C169" s="36" t="s">
        <v>438</v>
      </c>
      <c r="D169" s="29"/>
      <c r="E169" s="36" t="s">
        <v>439</v>
      </c>
      <c r="F169" s="21" t="s">
        <v>16</v>
      </c>
      <c r="G169" s="49" t="s">
        <v>375</v>
      </c>
      <c r="H169" s="24"/>
    </row>
    <row r="170" s="1" customFormat="1" ht="80" customHeight="1" spans="1:8">
      <c r="A170" s="17">
        <v>91</v>
      </c>
      <c r="B170" s="26" t="s">
        <v>372</v>
      </c>
      <c r="C170" s="52" t="s">
        <v>440</v>
      </c>
      <c r="D170" s="36" t="s">
        <v>441</v>
      </c>
      <c r="E170" s="36" t="s">
        <v>442</v>
      </c>
      <c r="F170" s="21" t="s">
        <v>16</v>
      </c>
      <c r="G170" s="49" t="s">
        <v>375</v>
      </c>
      <c r="H170" s="24"/>
    </row>
    <row r="171" s="1" customFormat="1" ht="80" customHeight="1" spans="1:8">
      <c r="A171" s="17">
        <v>91</v>
      </c>
      <c r="B171" s="26" t="s">
        <v>372</v>
      </c>
      <c r="C171" s="52" t="s">
        <v>440</v>
      </c>
      <c r="D171" s="36" t="s">
        <v>443</v>
      </c>
      <c r="E171" s="36" t="s">
        <v>444</v>
      </c>
      <c r="F171" s="21" t="s">
        <v>16</v>
      </c>
      <c r="G171" s="49" t="s">
        <v>375</v>
      </c>
      <c r="H171" s="24"/>
    </row>
    <row r="172" s="1" customFormat="1" ht="80" customHeight="1" spans="1:8">
      <c r="A172" s="17">
        <v>92</v>
      </c>
      <c r="B172" s="26" t="s">
        <v>372</v>
      </c>
      <c r="C172" s="52" t="s">
        <v>445</v>
      </c>
      <c r="D172" s="36" t="s">
        <v>446</v>
      </c>
      <c r="E172" s="36" t="s">
        <v>447</v>
      </c>
      <c r="F172" s="21" t="s">
        <v>16</v>
      </c>
      <c r="G172" s="49" t="s">
        <v>375</v>
      </c>
      <c r="H172" s="24"/>
    </row>
    <row r="173" s="1" customFormat="1" ht="80" customHeight="1" spans="1:8">
      <c r="A173" s="17">
        <v>92</v>
      </c>
      <c r="B173" s="26" t="s">
        <v>372</v>
      </c>
      <c r="C173" s="52" t="s">
        <v>445</v>
      </c>
      <c r="D173" s="36" t="s">
        <v>448</v>
      </c>
      <c r="E173" s="36" t="s">
        <v>449</v>
      </c>
      <c r="F173" s="21" t="s">
        <v>16</v>
      </c>
      <c r="G173" s="49" t="s">
        <v>375</v>
      </c>
      <c r="H173" s="24"/>
    </row>
    <row r="174" s="1" customFormat="1" ht="80" customHeight="1" spans="1:8">
      <c r="A174" s="17">
        <v>93</v>
      </c>
      <c r="B174" s="26" t="s">
        <v>372</v>
      </c>
      <c r="C174" s="52" t="s">
        <v>450</v>
      </c>
      <c r="D174" s="36" t="s">
        <v>451</v>
      </c>
      <c r="E174" s="36" t="s">
        <v>452</v>
      </c>
      <c r="F174" s="21" t="s">
        <v>16</v>
      </c>
      <c r="G174" s="49" t="s">
        <v>375</v>
      </c>
      <c r="H174" s="24"/>
    </row>
    <row r="175" s="1" customFormat="1" ht="80" customHeight="1" spans="1:8">
      <c r="A175" s="17">
        <v>93</v>
      </c>
      <c r="B175" s="26" t="s">
        <v>372</v>
      </c>
      <c r="C175" s="52" t="s">
        <v>450</v>
      </c>
      <c r="D175" s="36" t="s">
        <v>453</v>
      </c>
      <c r="E175" s="36" t="s">
        <v>454</v>
      </c>
      <c r="F175" s="21" t="s">
        <v>16</v>
      </c>
      <c r="G175" s="49" t="s">
        <v>375</v>
      </c>
      <c r="H175" s="24"/>
    </row>
    <row r="176" s="1" customFormat="1" ht="80" customHeight="1" spans="1:8">
      <c r="A176" s="17">
        <v>94</v>
      </c>
      <c r="B176" s="26" t="s">
        <v>372</v>
      </c>
      <c r="C176" s="52" t="s">
        <v>455</v>
      </c>
      <c r="D176" s="36" t="s">
        <v>456</v>
      </c>
      <c r="E176" s="36" t="s">
        <v>457</v>
      </c>
      <c r="F176" s="21" t="s">
        <v>16</v>
      </c>
      <c r="G176" s="49" t="s">
        <v>375</v>
      </c>
      <c r="H176" s="24"/>
    </row>
    <row r="177" s="1" customFormat="1" ht="80" customHeight="1" spans="1:8">
      <c r="A177" s="17">
        <v>94</v>
      </c>
      <c r="B177" s="26" t="s">
        <v>372</v>
      </c>
      <c r="C177" s="52" t="s">
        <v>455</v>
      </c>
      <c r="D177" s="36" t="s">
        <v>458</v>
      </c>
      <c r="E177" s="36" t="s">
        <v>459</v>
      </c>
      <c r="F177" s="21" t="s">
        <v>16</v>
      </c>
      <c r="G177" s="49" t="s">
        <v>375</v>
      </c>
      <c r="H177" s="24"/>
    </row>
    <row r="178" s="1" customFormat="1" ht="80" customHeight="1" spans="1:8">
      <c r="A178" s="17">
        <v>94</v>
      </c>
      <c r="B178" s="26" t="s">
        <v>372</v>
      </c>
      <c r="C178" s="52" t="s">
        <v>455</v>
      </c>
      <c r="D178" s="36" t="s">
        <v>460</v>
      </c>
      <c r="E178" s="36" t="s">
        <v>461</v>
      </c>
      <c r="F178" s="21" t="s">
        <v>16</v>
      </c>
      <c r="G178" s="49" t="s">
        <v>375</v>
      </c>
      <c r="H178" s="24"/>
    </row>
    <row r="179" s="1" customFormat="1" ht="80" customHeight="1" spans="1:8">
      <c r="A179" s="17">
        <v>95</v>
      </c>
      <c r="B179" s="26" t="s">
        <v>372</v>
      </c>
      <c r="C179" s="27" t="s">
        <v>462</v>
      </c>
      <c r="D179" s="36" t="s">
        <v>463</v>
      </c>
      <c r="E179" s="36" t="s">
        <v>464</v>
      </c>
      <c r="F179" s="21" t="s">
        <v>16</v>
      </c>
      <c r="G179" s="49" t="s">
        <v>375</v>
      </c>
      <c r="H179" s="24"/>
    </row>
    <row r="180" s="1" customFormat="1" ht="80" customHeight="1" spans="1:8">
      <c r="A180" s="17">
        <v>95</v>
      </c>
      <c r="B180" s="26" t="s">
        <v>372</v>
      </c>
      <c r="C180" s="27" t="s">
        <v>462</v>
      </c>
      <c r="D180" s="36" t="s">
        <v>465</v>
      </c>
      <c r="E180" s="36" t="s">
        <v>466</v>
      </c>
      <c r="F180" s="21" t="s">
        <v>16</v>
      </c>
      <c r="G180" s="49" t="s">
        <v>375</v>
      </c>
      <c r="H180" s="24"/>
    </row>
    <row r="181" s="1" customFormat="1" ht="80" customHeight="1" spans="1:8">
      <c r="A181" s="17">
        <v>96</v>
      </c>
      <c r="B181" s="26" t="s">
        <v>372</v>
      </c>
      <c r="C181" s="52" t="s">
        <v>467</v>
      </c>
      <c r="D181" s="36" t="s">
        <v>468</v>
      </c>
      <c r="E181" s="36" t="s">
        <v>469</v>
      </c>
      <c r="F181" s="21" t="s">
        <v>16</v>
      </c>
      <c r="G181" s="49" t="s">
        <v>375</v>
      </c>
      <c r="H181" s="24"/>
    </row>
    <row r="182" s="1" customFormat="1" ht="80" customHeight="1" spans="1:8">
      <c r="A182" s="17">
        <v>96</v>
      </c>
      <c r="B182" s="26" t="s">
        <v>372</v>
      </c>
      <c r="C182" s="52" t="s">
        <v>467</v>
      </c>
      <c r="D182" s="36" t="s">
        <v>470</v>
      </c>
      <c r="E182" s="36" t="s">
        <v>471</v>
      </c>
      <c r="F182" s="21" t="s">
        <v>16</v>
      </c>
      <c r="G182" s="49" t="s">
        <v>375</v>
      </c>
      <c r="H182" s="24"/>
    </row>
    <row r="183" s="1" customFormat="1" ht="80" customHeight="1" spans="1:8">
      <c r="A183" s="17">
        <v>96</v>
      </c>
      <c r="B183" s="26" t="s">
        <v>372</v>
      </c>
      <c r="C183" s="52" t="s">
        <v>467</v>
      </c>
      <c r="D183" s="36" t="s">
        <v>472</v>
      </c>
      <c r="E183" s="36" t="s">
        <v>473</v>
      </c>
      <c r="F183" s="21" t="s">
        <v>16</v>
      </c>
      <c r="G183" s="49" t="s">
        <v>375</v>
      </c>
      <c r="H183" s="24"/>
    </row>
    <row r="184" s="1" customFormat="1" ht="80" customHeight="1" spans="1:8">
      <c r="A184" s="17">
        <v>96</v>
      </c>
      <c r="B184" s="26" t="s">
        <v>372</v>
      </c>
      <c r="C184" s="52" t="s">
        <v>467</v>
      </c>
      <c r="D184" s="36" t="s">
        <v>474</v>
      </c>
      <c r="E184" s="36" t="s">
        <v>475</v>
      </c>
      <c r="F184" s="21" t="s">
        <v>16</v>
      </c>
      <c r="G184" s="49" t="s">
        <v>375</v>
      </c>
      <c r="H184" s="24"/>
    </row>
    <row r="185" s="1" customFormat="1" ht="80" customHeight="1" spans="1:8">
      <c r="A185" s="17">
        <v>96</v>
      </c>
      <c r="B185" s="26" t="s">
        <v>372</v>
      </c>
      <c r="C185" s="52" t="s">
        <v>467</v>
      </c>
      <c r="D185" s="36" t="s">
        <v>476</v>
      </c>
      <c r="E185" s="36" t="s">
        <v>477</v>
      </c>
      <c r="F185" s="21" t="s">
        <v>16</v>
      </c>
      <c r="G185" s="49" t="s">
        <v>375</v>
      </c>
      <c r="H185" s="24"/>
    </row>
    <row r="186" s="1" customFormat="1" ht="80" customHeight="1" spans="1:8">
      <c r="A186" s="17">
        <v>96</v>
      </c>
      <c r="B186" s="26" t="s">
        <v>372</v>
      </c>
      <c r="C186" s="52" t="s">
        <v>467</v>
      </c>
      <c r="D186" s="36" t="s">
        <v>478</v>
      </c>
      <c r="E186" s="36" t="s">
        <v>479</v>
      </c>
      <c r="F186" s="21" t="s">
        <v>16</v>
      </c>
      <c r="G186" s="49" t="s">
        <v>375</v>
      </c>
      <c r="H186" s="24"/>
    </row>
    <row r="187" s="1" customFormat="1" ht="80" customHeight="1" spans="1:8">
      <c r="A187" s="17">
        <v>96</v>
      </c>
      <c r="B187" s="26" t="s">
        <v>372</v>
      </c>
      <c r="C187" s="52" t="s">
        <v>467</v>
      </c>
      <c r="D187" s="36" t="s">
        <v>480</v>
      </c>
      <c r="E187" s="36" t="s">
        <v>481</v>
      </c>
      <c r="F187" s="21" t="s">
        <v>16</v>
      </c>
      <c r="G187" s="49" t="s">
        <v>375</v>
      </c>
      <c r="H187" s="24"/>
    </row>
    <row r="188" s="1" customFormat="1" ht="80" customHeight="1" spans="1:8">
      <c r="A188" s="17">
        <v>96</v>
      </c>
      <c r="B188" s="26" t="s">
        <v>372</v>
      </c>
      <c r="C188" s="52" t="s">
        <v>467</v>
      </c>
      <c r="D188" s="36" t="s">
        <v>482</v>
      </c>
      <c r="E188" s="36" t="s">
        <v>483</v>
      </c>
      <c r="F188" s="21" t="s">
        <v>16</v>
      </c>
      <c r="G188" s="49" t="s">
        <v>375</v>
      </c>
      <c r="H188" s="24"/>
    </row>
    <row r="189" s="1" customFormat="1" ht="80" customHeight="1" spans="1:8">
      <c r="A189" s="17">
        <v>96</v>
      </c>
      <c r="B189" s="26" t="s">
        <v>372</v>
      </c>
      <c r="C189" s="52" t="s">
        <v>467</v>
      </c>
      <c r="D189" s="36" t="s">
        <v>484</v>
      </c>
      <c r="E189" s="36" t="s">
        <v>485</v>
      </c>
      <c r="F189" s="21" t="s">
        <v>16</v>
      </c>
      <c r="G189" s="49" t="s">
        <v>375</v>
      </c>
      <c r="H189" s="24"/>
    </row>
    <row r="190" s="1" customFormat="1" ht="80" customHeight="1" spans="1:8">
      <c r="A190" s="17">
        <v>97</v>
      </c>
      <c r="B190" s="26" t="s">
        <v>372</v>
      </c>
      <c r="C190" s="36" t="s">
        <v>486</v>
      </c>
      <c r="D190" s="29"/>
      <c r="E190" s="36" t="s">
        <v>487</v>
      </c>
      <c r="F190" s="21" t="s">
        <v>16</v>
      </c>
      <c r="G190" s="49" t="s">
        <v>375</v>
      </c>
      <c r="H190" s="24"/>
    </row>
    <row r="191" s="1" customFormat="1" ht="80" customHeight="1" spans="1:8">
      <c r="A191" s="17">
        <v>98</v>
      </c>
      <c r="B191" s="26" t="s">
        <v>372</v>
      </c>
      <c r="C191" s="53" t="s">
        <v>488</v>
      </c>
      <c r="D191" s="29"/>
      <c r="E191" s="36" t="s">
        <v>489</v>
      </c>
      <c r="F191" s="21" t="s">
        <v>16</v>
      </c>
      <c r="G191" s="49" t="s">
        <v>375</v>
      </c>
      <c r="H191" s="24"/>
    </row>
    <row r="192" s="1" customFormat="1" ht="80" customHeight="1" spans="1:8">
      <c r="A192" s="17">
        <v>99</v>
      </c>
      <c r="B192" s="26" t="s">
        <v>372</v>
      </c>
      <c r="C192" s="52" t="s">
        <v>490</v>
      </c>
      <c r="D192" s="36" t="s">
        <v>491</v>
      </c>
      <c r="E192" s="36" t="s">
        <v>492</v>
      </c>
      <c r="F192" s="21" t="s">
        <v>16</v>
      </c>
      <c r="G192" s="49" t="s">
        <v>375</v>
      </c>
      <c r="H192" s="24"/>
    </row>
    <row r="193" s="1" customFormat="1" ht="80" customHeight="1" spans="1:8">
      <c r="A193" s="17">
        <v>99</v>
      </c>
      <c r="B193" s="26" t="s">
        <v>372</v>
      </c>
      <c r="C193" s="52" t="s">
        <v>490</v>
      </c>
      <c r="D193" s="36" t="s">
        <v>493</v>
      </c>
      <c r="E193" s="36" t="s">
        <v>494</v>
      </c>
      <c r="F193" s="21" t="s">
        <v>16</v>
      </c>
      <c r="G193" s="49" t="s">
        <v>375</v>
      </c>
      <c r="H193" s="24"/>
    </row>
    <row r="194" s="1" customFormat="1" ht="80" customHeight="1" spans="1:8">
      <c r="A194" s="17">
        <v>99</v>
      </c>
      <c r="B194" s="26" t="s">
        <v>372</v>
      </c>
      <c r="C194" s="52" t="s">
        <v>490</v>
      </c>
      <c r="D194" s="36" t="s">
        <v>495</v>
      </c>
      <c r="E194" s="36" t="s">
        <v>496</v>
      </c>
      <c r="F194" s="21" t="s">
        <v>16</v>
      </c>
      <c r="G194" s="49" t="s">
        <v>375</v>
      </c>
      <c r="H194" s="24"/>
    </row>
    <row r="195" s="1" customFormat="1" ht="80" customHeight="1" spans="1:8">
      <c r="A195" s="17">
        <v>99</v>
      </c>
      <c r="B195" s="26" t="s">
        <v>372</v>
      </c>
      <c r="C195" s="52" t="s">
        <v>490</v>
      </c>
      <c r="D195" s="36" t="s">
        <v>497</v>
      </c>
      <c r="E195" s="36" t="s">
        <v>498</v>
      </c>
      <c r="F195" s="21" t="s">
        <v>16</v>
      </c>
      <c r="G195" s="49" t="s">
        <v>375</v>
      </c>
      <c r="H195" s="24"/>
    </row>
    <row r="196" s="1" customFormat="1" ht="80" customHeight="1" spans="1:8">
      <c r="A196" s="17">
        <v>99</v>
      </c>
      <c r="B196" s="26" t="s">
        <v>372</v>
      </c>
      <c r="C196" s="52" t="s">
        <v>490</v>
      </c>
      <c r="D196" s="36" t="s">
        <v>499</v>
      </c>
      <c r="E196" s="36" t="s">
        <v>500</v>
      </c>
      <c r="F196" s="21" t="s">
        <v>16</v>
      </c>
      <c r="G196" s="49" t="s">
        <v>375</v>
      </c>
      <c r="H196" s="24"/>
    </row>
    <row r="197" s="1" customFormat="1" ht="80" customHeight="1" spans="1:8">
      <c r="A197" s="17">
        <v>100</v>
      </c>
      <c r="B197" s="26" t="s">
        <v>372</v>
      </c>
      <c r="C197" s="52" t="s">
        <v>501</v>
      </c>
      <c r="D197" s="36" t="s">
        <v>502</v>
      </c>
      <c r="E197" s="36" t="s">
        <v>503</v>
      </c>
      <c r="F197" s="21" t="s">
        <v>16</v>
      </c>
      <c r="G197" s="49" t="s">
        <v>375</v>
      </c>
      <c r="H197" s="24"/>
    </row>
    <row r="198" s="1" customFormat="1" ht="80" customHeight="1" spans="1:8">
      <c r="A198" s="17">
        <v>100</v>
      </c>
      <c r="B198" s="26" t="s">
        <v>372</v>
      </c>
      <c r="C198" s="52" t="s">
        <v>501</v>
      </c>
      <c r="D198" s="36" t="s">
        <v>504</v>
      </c>
      <c r="E198" s="36" t="s">
        <v>505</v>
      </c>
      <c r="F198" s="21" t="s">
        <v>16</v>
      </c>
      <c r="G198" s="49" t="s">
        <v>375</v>
      </c>
      <c r="H198" s="24"/>
    </row>
    <row r="199" s="1" customFormat="1" ht="80" customHeight="1" spans="1:8">
      <c r="A199" s="17">
        <v>100</v>
      </c>
      <c r="B199" s="26" t="s">
        <v>372</v>
      </c>
      <c r="C199" s="52" t="s">
        <v>501</v>
      </c>
      <c r="D199" s="36" t="s">
        <v>506</v>
      </c>
      <c r="E199" s="36" t="s">
        <v>507</v>
      </c>
      <c r="F199" s="21" t="s">
        <v>16</v>
      </c>
      <c r="G199" s="49" t="s">
        <v>375</v>
      </c>
      <c r="H199" s="24"/>
    </row>
    <row r="200" s="1" customFormat="1" ht="80" customHeight="1" spans="1:8">
      <c r="A200" s="17">
        <v>100</v>
      </c>
      <c r="B200" s="26" t="s">
        <v>372</v>
      </c>
      <c r="C200" s="52" t="s">
        <v>501</v>
      </c>
      <c r="D200" s="36" t="s">
        <v>508</v>
      </c>
      <c r="E200" s="36" t="s">
        <v>509</v>
      </c>
      <c r="F200" s="21" t="s">
        <v>16</v>
      </c>
      <c r="G200" s="49" t="s">
        <v>375</v>
      </c>
      <c r="H200" s="24"/>
    </row>
    <row r="201" s="1" customFormat="1" ht="80" customHeight="1" spans="1:8">
      <c r="A201" s="17">
        <v>101</v>
      </c>
      <c r="B201" s="26" t="s">
        <v>372</v>
      </c>
      <c r="C201" s="21" t="s">
        <v>510</v>
      </c>
      <c r="D201" s="36" t="s">
        <v>511</v>
      </c>
      <c r="E201" s="36" t="s">
        <v>512</v>
      </c>
      <c r="F201" s="21" t="s">
        <v>16</v>
      </c>
      <c r="G201" s="49" t="s">
        <v>375</v>
      </c>
      <c r="H201" s="54"/>
    </row>
    <row r="202" s="1" customFormat="1" ht="80" customHeight="1" spans="1:8">
      <c r="A202" s="17">
        <v>101</v>
      </c>
      <c r="B202" s="26" t="s">
        <v>372</v>
      </c>
      <c r="C202" s="21" t="s">
        <v>510</v>
      </c>
      <c r="D202" s="36" t="s">
        <v>513</v>
      </c>
      <c r="E202" s="36" t="s">
        <v>514</v>
      </c>
      <c r="F202" s="21" t="s">
        <v>16</v>
      </c>
      <c r="G202" s="49" t="s">
        <v>375</v>
      </c>
      <c r="H202" s="24"/>
    </row>
    <row r="203" s="1" customFormat="1" ht="80" customHeight="1" spans="1:8">
      <c r="A203" s="17">
        <v>102</v>
      </c>
      <c r="B203" s="26" t="s">
        <v>372</v>
      </c>
      <c r="C203" s="52" t="s">
        <v>515</v>
      </c>
      <c r="D203" s="36" t="s">
        <v>516</v>
      </c>
      <c r="E203" s="36" t="s">
        <v>517</v>
      </c>
      <c r="F203" s="21" t="s">
        <v>16</v>
      </c>
      <c r="G203" s="49" t="s">
        <v>375</v>
      </c>
      <c r="H203" s="24"/>
    </row>
    <row r="204" s="1" customFormat="1" ht="80" customHeight="1" spans="1:8">
      <c r="A204" s="17">
        <v>102</v>
      </c>
      <c r="B204" s="26" t="s">
        <v>372</v>
      </c>
      <c r="C204" s="52" t="s">
        <v>515</v>
      </c>
      <c r="D204" s="36" t="s">
        <v>518</v>
      </c>
      <c r="E204" s="36" t="s">
        <v>519</v>
      </c>
      <c r="F204" s="21" t="s">
        <v>16</v>
      </c>
      <c r="G204" s="49" t="s">
        <v>375</v>
      </c>
      <c r="H204" s="24"/>
    </row>
    <row r="205" s="1" customFormat="1" ht="80" customHeight="1" spans="1:8">
      <c r="A205" s="17">
        <v>102</v>
      </c>
      <c r="B205" s="26" t="s">
        <v>372</v>
      </c>
      <c r="C205" s="52" t="s">
        <v>515</v>
      </c>
      <c r="D205" s="36" t="s">
        <v>520</v>
      </c>
      <c r="E205" s="36" t="s">
        <v>521</v>
      </c>
      <c r="F205" s="21" t="s">
        <v>16</v>
      </c>
      <c r="G205" s="49" t="s">
        <v>375</v>
      </c>
      <c r="H205" s="24"/>
    </row>
    <row r="206" s="1" customFormat="1" ht="80" customHeight="1" spans="1:8">
      <c r="A206" s="17">
        <v>102</v>
      </c>
      <c r="B206" s="26" t="s">
        <v>372</v>
      </c>
      <c r="C206" s="52" t="s">
        <v>515</v>
      </c>
      <c r="D206" s="36" t="s">
        <v>522</v>
      </c>
      <c r="E206" s="36" t="s">
        <v>523</v>
      </c>
      <c r="F206" s="21" t="s">
        <v>16</v>
      </c>
      <c r="G206" s="49" t="s">
        <v>375</v>
      </c>
      <c r="H206" s="24"/>
    </row>
    <row r="207" s="1" customFormat="1" ht="80" customHeight="1" spans="1:8">
      <c r="A207" s="17">
        <v>102</v>
      </c>
      <c r="B207" s="26" t="s">
        <v>372</v>
      </c>
      <c r="C207" s="52" t="s">
        <v>515</v>
      </c>
      <c r="D207" s="36" t="s">
        <v>524</v>
      </c>
      <c r="E207" s="36" t="s">
        <v>525</v>
      </c>
      <c r="F207" s="21" t="s">
        <v>16</v>
      </c>
      <c r="G207" s="49" t="s">
        <v>375</v>
      </c>
      <c r="H207" s="24"/>
    </row>
    <row r="208" s="1" customFormat="1" ht="80" customHeight="1" spans="1:8">
      <c r="A208" s="17">
        <v>102</v>
      </c>
      <c r="B208" s="26" t="s">
        <v>372</v>
      </c>
      <c r="C208" s="52" t="s">
        <v>515</v>
      </c>
      <c r="D208" s="36" t="s">
        <v>526</v>
      </c>
      <c r="E208" s="36" t="s">
        <v>527</v>
      </c>
      <c r="F208" s="21" t="s">
        <v>16</v>
      </c>
      <c r="G208" s="49" t="s">
        <v>375</v>
      </c>
      <c r="H208" s="24"/>
    </row>
    <row r="209" s="1" customFormat="1" ht="80" customHeight="1" spans="1:8">
      <c r="A209" s="17">
        <v>103</v>
      </c>
      <c r="B209" s="26" t="s">
        <v>372</v>
      </c>
      <c r="C209" s="52" t="s">
        <v>528</v>
      </c>
      <c r="D209" s="36" t="s">
        <v>529</v>
      </c>
      <c r="E209" s="36" t="s">
        <v>530</v>
      </c>
      <c r="F209" s="21" t="s">
        <v>16</v>
      </c>
      <c r="G209" s="49" t="s">
        <v>375</v>
      </c>
      <c r="H209" s="24"/>
    </row>
    <row r="210" s="1" customFormat="1" ht="80" customHeight="1" spans="1:8">
      <c r="A210" s="17">
        <v>103</v>
      </c>
      <c r="B210" s="26" t="s">
        <v>372</v>
      </c>
      <c r="C210" s="52" t="s">
        <v>528</v>
      </c>
      <c r="D210" s="36" t="s">
        <v>531</v>
      </c>
      <c r="E210" s="36" t="s">
        <v>532</v>
      </c>
      <c r="F210" s="21" t="s">
        <v>16</v>
      </c>
      <c r="G210" s="49" t="s">
        <v>375</v>
      </c>
      <c r="H210" s="24"/>
    </row>
    <row r="211" s="1" customFormat="1" ht="80" customHeight="1" spans="1:8">
      <c r="A211" s="17">
        <v>103</v>
      </c>
      <c r="B211" s="26" t="s">
        <v>372</v>
      </c>
      <c r="C211" s="52" t="s">
        <v>528</v>
      </c>
      <c r="D211" s="36" t="s">
        <v>533</v>
      </c>
      <c r="E211" s="36" t="s">
        <v>534</v>
      </c>
      <c r="F211" s="21" t="s">
        <v>16</v>
      </c>
      <c r="G211" s="49" t="s">
        <v>375</v>
      </c>
      <c r="H211" s="24"/>
    </row>
    <row r="212" s="1" customFormat="1" ht="80" customHeight="1" spans="1:8">
      <c r="A212" s="17">
        <v>104</v>
      </c>
      <c r="B212" s="26" t="s">
        <v>372</v>
      </c>
      <c r="C212" s="52" t="s">
        <v>535</v>
      </c>
      <c r="D212" s="36" t="s">
        <v>536</v>
      </c>
      <c r="E212" s="36" t="s">
        <v>537</v>
      </c>
      <c r="F212" s="21" t="s">
        <v>16</v>
      </c>
      <c r="G212" s="49" t="s">
        <v>375</v>
      </c>
      <c r="H212" s="24"/>
    </row>
    <row r="213" s="1" customFormat="1" ht="80" customHeight="1" spans="1:8">
      <c r="A213" s="17">
        <v>104</v>
      </c>
      <c r="B213" s="26" t="s">
        <v>372</v>
      </c>
      <c r="C213" s="52" t="s">
        <v>535</v>
      </c>
      <c r="D213" s="36" t="s">
        <v>538</v>
      </c>
      <c r="E213" s="36" t="s">
        <v>539</v>
      </c>
      <c r="F213" s="21" t="s">
        <v>16</v>
      </c>
      <c r="G213" s="49" t="s">
        <v>375</v>
      </c>
      <c r="H213" s="24"/>
    </row>
    <row r="214" s="1" customFormat="1" ht="80" customHeight="1" spans="1:8">
      <c r="A214" s="17">
        <v>104</v>
      </c>
      <c r="B214" s="26" t="s">
        <v>372</v>
      </c>
      <c r="C214" s="52" t="s">
        <v>535</v>
      </c>
      <c r="D214" s="36" t="s">
        <v>540</v>
      </c>
      <c r="E214" s="36" t="s">
        <v>541</v>
      </c>
      <c r="F214" s="21" t="s">
        <v>16</v>
      </c>
      <c r="G214" s="49" t="s">
        <v>375</v>
      </c>
      <c r="H214" s="24"/>
    </row>
    <row r="215" s="1" customFormat="1" ht="80" customHeight="1" spans="1:8">
      <c r="A215" s="17">
        <v>105</v>
      </c>
      <c r="B215" s="26" t="s">
        <v>372</v>
      </c>
      <c r="C215" s="53" t="s">
        <v>542</v>
      </c>
      <c r="D215" s="53"/>
      <c r="E215" s="36" t="s">
        <v>543</v>
      </c>
      <c r="F215" s="21" t="s">
        <v>16</v>
      </c>
      <c r="G215" s="49" t="s">
        <v>375</v>
      </c>
      <c r="H215" s="24"/>
    </row>
    <row r="216" s="1" customFormat="1" ht="80" customHeight="1" spans="1:8">
      <c r="A216" s="17">
        <v>106</v>
      </c>
      <c r="B216" s="26" t="s">
        <v>372</v>
      </c>
      <c r="C216" s="27" t="s">
        <v>544</v>
      </c>
      <c r="D216" s="36" t="s">
        <v>545</v>
      </c>
      <c r="E216" s="36" t="s">
        <v>546</v>
      </c>
      <c r="F216" s="21" t="s">
        <v>16</v>
      </c>
      <c r="G216" s="49" t="s">
        <v>375</v>
      </c>
      <c r="H216" s="54"/>
    </row>
    <row r="217" s="1" customFormat="1" ht="80" customHeight="1" spans="1:8">
      <c r="A217" s="17">
        <v>106</v>
      </c>
      <c r="B217" s="26" t="s">
        <v>372</v>
      </c>
      <c r="C217" s="27" t="s">
        <v>544</v>
      </c>
      <c r="D217" s="36" t="s">
        <v>547</v>
      </c>
      <c r="E217" s="36" t="s">
        <v>548</v>
      </c>
      <c r="F217" s="21" t="s">
        <v>16</v>
      </c>
      <c r="G217" s="49" t="s">
        <v>375</v>
      </c>
      <c r="H217" s="24"/>
    </row>
    <row r="218" s="1" customFormat="1" ht="80" customHeight="1" spans="1:8">
      <c r="A218" s="17">
        <v>106</v>
      </c>
      <c r="B218" s="26" t="s">
        <v>372</v>
      </c>
      <c r="C218" s="27" t="s">
        <v>544</v>
      </c>
      <c r="D218" s="36" t="s">
        <v>549</v>
      </c>
      <c r="E218" s="36" t="s">
        <v>550</v>
      </c>
      <c r="F218" s="21" t="s">
        <v>16</v>
      </c>
      <c r="G218" s="49" t="s">
        <v>375</v>
      </c>
      <c r="H218" s="24"/>
    </row>
    <row r="219" s="1" customFormat="1" ht="80" customHeight="1" spans="1:8">
      <c r="A219" s="17">
        <v>107</v>
      </c>
      <c r="B219" s="26" t="s">
        <v>372</v>
      </c>
      <c r="C219" s="27" t="s">
        <v>551</v>
      </c>
      <c r="D219" s="36" t="s">
        <v>552</v>
      </c>
      <c r="E219" s="36" t="s">
        <v>553</v>
      </c>
      <c r="F219" s="21" t="s">
        <v>16</v>
      </c>
      <c r="G219" s="49" t="s">
        <v>375</v>
      </c>
      <c r="H219" s="24"/>
    </row>
    <row r="220" s="1" customFormat="1" ht="80" customHeight="1" spans="1:8">
      <c r="A220" s="17">
        <v>107</v>
      </c>
      <c r="B220" s="26" t="s">
        <v>372</v>
      </c>
      <c r="C220" s="27" t="s">
        <v>551</v>
      </c>
      <c r="D220" s="36" t="s">
        <v>554</v>
      </c>
      <c r="E220" s="36" t="s">
        <v>555</v>
      </c>
      <c r="F220" s="21" t="s">
        <v>16</v>
      </c>
      <c r="G220" s="49" t="s">
        <v>375</v>
      </c>
      <c r="H220" s="24"/>
    </row>
    <row r="221" s="1" customFormat="1" ht="80" customHeight="1" spans="1:8">
      <c r="A221" s="17">
        <v>108</v>
      </c>
      <c r="B221" s="26" t="s">
        <v>372</v>
      </c>
      <c r="C221" s="27" t="s">
        <v>556</v>
      </c>
      <c r="D221" s="36" t="s">
        <v>557</v>
      </c>
      <c r="E221" s="36" t="s">
        <v>558</v>
      </c>
      <c r="F221" s="21" t="s">
        <v>16</v>
      </c>
      <c r="G221" s="49" t="s">
        <v>375</v>
      </c>
      <c r="H221" s="24"/>
    </row>
    <row r="222" s="1" customFormat="1" ht="80" customHeight="1" spans="1:8">
      <c r="A222" s="17">
        <v>108</v>
      </c>
      <c r="B222" s="26" t="s">
        <v>372</v>
      </c>
      <c r="C222" s="27" t="s">
        <v>556</v>
      </c>
      <c r="D222" s="36" t="s">
        <v>559</v>
      </c>
      <c r="E222" s="36" t="s">
        <v>560</v>
      </c>
      <c r="F222" s="21" t="s">
        <v>16</v>
      </c>
      <c r="G222" s="49" t="s">
        <v>375</v>
      </c>
      <c r="H222" s="24"/>
    </row>
    <row r="223" s="1" customFormat="1" ht="80" customHeight="1" spans="1:8">
      <c r="A223" s="17">
        <v>108</v>
      </c>
      <c r="B223" s="26" t="s">
        <v>372</v>
      </c>
      <c r="C223" s="27" t="s">
        <v>556</v>
      </c>
      <c r="D223" s="36" t="s">
        <v>561</v>
      </c>
      <c r="E223" s="36" t="s">
        <v>562</v>
      </c>
      <c r="F223" s="21" t="s">
        <v>16</v>
      </c>
      <c r="G223" s="49" t="s">
        <v>375</v>
      </c>
      <c r="H223" s="24"/>
    </row>
    <row r="224" s="1" customFormat="1" ht="80" customHeight="1" spans="1:8">
      <c r="A224" s="17">
        <v>109</v>
      </c>
      <c r="B224" s="26" t="s">
        <v>372</v>
      </c>
      <c r="C224" s="53" t="s">
        <v>563</v>
      </c>
      <c r="D224" s="53"/>
      <c r="E224" s="36" t="s">
        <v>564</v>
      </c>
      <c r="F224" s="21" t="s">
        <v>16</v>
      </c>
      <c r="G224" s="49" t="s">
        <v>375</v>
      </c>
      <c r="H224" s="24"/>
    </row>
    <row r="225" s="1" customFormat="1" ht="80" customHeight="1" spans="1:8">
      <c r="A225" s="17">
        <v>110</v>
      </c>
      <c r="B225" s="26" t="s">
        <v>372</v>
      </c>
      <c r="C225" s="21" t="s">
        <v>565</v>
      </c>
      <c r="D225" s="36" t="s">
        <v>566</v>
      </c>
      <c r="E225" s="21" t="s">
        <v>567</v>
      </c>
      <c r="F225" s="21" t="s">
        <v>16</v>
      </c>
      <c r="G225" s="49" t="s">
        <v>375</v>
      </c>
      <c r="H225" s="24"/>
    </row>
    <row r="226" s="1" customFormat="1" ht="80" customHeight="1" spans="1:8">
      <c r="A226" s="17">
        <v>110</v>
      </c>
      <c r="B226" s="26" t="s">
        <v>372</v>
      </c>
      <c r="C226" s="21" t="s">
        <v>565</v>
      </c>
      <c r="D226" s="36" t="s">
        <v>568</v>
      </c>
      <c r="E226" s="21" t="s">
        <v>569</v>
      </c>
      <c r="F226" s="21" t="s">
        <v>16</v>
      </c>
      <c r="G226" s="49" t="s">
        <v>375</v>
      </c>
      <c r="H226" s="24"/>
    </row>
    <row r="227" s="1" customFormat="1" ht="80" customHeight="1" spans="1:8">
      <c r="A227" s="17">
        <v>110</v>
      </c>
      <c r="B227" s="26" t="s">
        <v>372</v>
      </c>
      <c r="C227" s="21" t="s">
        <v>565</v>
      </c>
      <c r="D227" s="36" t="s">
        <v>570</v>
      </c>
      <c r="E227" s="21" t="s">
        <v>571</v>
      </c>
      <c r="F227" s="21" t="s">
        <v>16</v>
      </c>
      <c r="G227" s="49" t="s">
        <v>375</v>
      </c>
      <c r="H227" s="24"/>
    </row>
    <row r="228" s="1" customFormat="1" ht="80" customHeight="1" spans="1:8">
      <c r="A228" s="17">
        <v>111</v>
      </c>
      <c r="B228" s="26" t="s">
        <v>372</v>
      </c>
      <c r="C228" s="27" t="s">
        <v>572</v>
      </c>
      <c r="D228" s="21" t="s">
        <v>573</v>
      </c>
      <c r="E228" s="21" t="s">
        <v>574</v>
      </c>
      <c r="F228" s="21" t="s">
        <v>16</v>
      </c>
      <c r="G228" s="49" t="s">
        <v>375</v>
      </c>
      <c r="H228" s="24"/>
    </row>
    <row r="229" s="1" customFormat="1" ht="80" customHeight="1" spans="1:8">
      <c r="A229" s="17">
        <v>111</v>
      </c>
      <c r="B229" s="26" t="s">
        <v>372</v>
      </c>
      <c r="C229" s="27" t="s">
        <v>572</v>
      </c>
      <c r="D229" s="21" t="s">
        <v>575</v>
      </c>
      <c r="E229" s="21" t="s">
        <v>576</v>
      </c>
      <c r="F229" s="21" t="s">
        <v>16</v>
      </c>
      <c r="G229" s="49" t="s">
        <v>375</v>
      </c>
      <c r="H229" s="24"/>
    </row>
    <row r="230" s="1" customFormat="1" ht="80" customHeight="1" spans="1:8">
      <c r="A230" s="17">
        <v>112</v>
      </c>
      <c r="B230" s="26" t="s">
        <v>372</v>
      </c>
      <c r="C230" s="27" t="s">
        <v>577</v>
      </c>
      <c r="D230" s="36" t="s">
        <v>578</v>
      </c>
      <c r="E230" s="21" t="s">
        <v>579</v>
      </c>
      <c r="F230" s="21" t="s">
        <v>16</v>
      </c>
      <c r="G230" s="49" t="s">
        <v>375</v>
      </c>
      <c r="H230" s="24"/>
    </row>
    <row r="231" s="1" customFormat="1" ht="80" customHeight="1" spans="1:8">
      <c r="A231" s="17">
        <v>112</v>
      </c>
      <c r="B231" s="26" t="s">
        <v>372</v>
      </c>
      <c r="C231" s="27" t="s">
        <v>577</v>
      </c>
      <c r="D231" s="36" t="s">
        <v>580</v>
      </c>
      <c r="E231" s="21" t="s">
        <v>581</v>
      </c>
      <c r="F231" s="21" t="s">
        <v>16</v>
      </c>
      <c r="G231" s="49" t="s">
        <v>375</v>
      </c>
      <c r="H231" s="24"/>
    </row>
    <row r="232" s="1" customFormat="1" ht="80" customHeight="1" spans="1:8">
      <c r="A232" s="17">
        <v>113</v>
      </c>
      <c r="B232" s="26" t="s">
        <v>372</v>
      </c>
      <c r="C232" s="27" t="s">
        <v>582</v>
      </c>
      <c r="D232" s="21" t="s">
        <v>583</v>
      </c>
      <c r="E232" s="21" t="s">
        <v>584</v>
      </c>
      <c r="F232" s="21" t="s">
        <v>16</v>
      </c>
      <c r="G232" s="49" t="s">
        <v>375</v>
      </c>
      <c r="H232" s="24"/>
    </row>
    <row r="233" s="1" customFormat="1" ht="80" customHeight="1" spans="1:8">
      <c r="A233" s="17">
        <v>113</v>
      </c>
      <c r="B233" s="26" t="s">
        <v>372</v>
      </c>
      <c r="C233" s="27" t="s">
        <v>582</v>
      </c>
      <c r="D233" s="21" t="s">
        <v>585</v>
      </c>
      <c r="E233" s="21" t="s">
        <v>586</v>
      </c>
      <c r="F233" s="21" t="s">
        <v>16</v>
      </c>
      <c r="G233" s="49" t="s">
        <v>375</v>
      </c>
      <c r="H233" s="24"/>
    </row>
    <row r="234" s="1" customFormat="1" ht="80" customHeight="1" spans="1:8">
      <c r="A234" s="17">
        <v>114</v>
      </c>
      <c r="B234" s="26" t="s">
        <v>372</v>
      </c>
      <c r="C234" s="27" t="s">
        <v>587</v>
      </c>
      <c r="D234" s="21" t="s">
        <v>588</v>
      </c>
      <c r="E234" s="21" t="s">
        <v>589</v>
      </c>
      <c r="F234" s="21" t="s">
        <v>16</v>
      </c>
      <c r="G234" s="49" t="s">
        <v>375</v>
      </c>
      <c r="H234" s="24"/>
    </row>
    <row r="235" s="1" customFormat="1" ht="80" customHeight="1" spans="1:8">
      <c r="A235" s="17">
        <v>114</v>
      </c>
      <c r="B235" s="26" t="s">
        <v>372</v>
      </c>
      <c r="C235" s="27" t="s">
        <v>587</v>
      </c>
      <c r="D235" s="21" t="s">
        <v>590</v>
      </c>
      <c r="E235" s="21" t="s">
        <v>591</v>
      </c>
      <c r="F235" s="21" t="s">
        <v>16</v>
      </c>
      <c r="G235" s="49" t="s">
        <v>375</v>
      </c>
      <c r="H235" s="24"/>
    </row>
    <row r="236" s="1" customFormat="1" ht="80" customHeight="1" spans="1:8">
      <c r="A236" s="17">
        <v>115</v>
      </c>
      <c r="B236" s="26" t="s">
        <v>372</v>
      </c>
      <c r="C236" s="27" t="s">
        <v>592</v>
      </c>
      <c r="D236" s="55" t="s">
        <v>593</v>
      </c>
      <c r="E236" s="21" t="s">
        <v>594</v>
      </c>
      <c r="F236" s="21" t="s">
        <v>16</v>
      </c>
      <c r="G236" s="49" t="s">
        <v>375</v>
      </c>
      <c r="H236" s="24"/>
    </row>
    <row r="237" s="1" customFormat="1" ht="80" customHeight="1" spans="1:8">
      <c r="A237" s="17">
        <v>115</v>
      </c>
      <c r="B237" s="26" t="s">
        <v>372</v>
      </c>
      <c r="C237" s="27" t="s">
        <v>592</v>
      </c>
      <c r="D237" s="55" t="s">
        <v>595</v>
      </c>
      <c r="E237" s="21" t="s">
        <v>596</v>
      </c>
      <c r="F237" s="21" t="s">
        <v>16</v>
      </c>
      <c r="G237" s="49" t="s">
        <v>375</v>
      </c>
      <c r="H237" s="24"/>
    </row>
    <row r="238" s="1" customFormat="1" ht="80" customHeight="1" spans="1:8">
      <c r="A238" s="17">
        <v>115</v>
      </c>
      <c r="B238" s="26" t="s">
        <v>372</v>
      </c>
      <c r="C238" s="27" t="s">
        <v>592</v>
      </c>
      <c r="D238" s="55" t="s">
        <v>597</v>
      </c>
      <c r="E238" s="21" t="s">
        <v>598</v>
      </c>
      <c r="F238" s="21" t="s">
        <v>16</v>
      </c>
      <c r="G238" s="49" t="s">
        <v>375</v>
      </c>
      <c r="H238" s="24"/>
    </row>
    <row r="239" s="1" customFormat="1" ht="80" customHeight="1" spans="1:8">
      <c r="A239" s="17">
        <v>115</v>
      </c>
      <c r="B239" s="26" t="s">
        <v>372</v>
      </c>
      <c r="C239" s="27" t="s">
        <v>592</v>
      </c>
      <c r="D239" s="55" t="s">
        <v>599</v>
      </c>
      <c r="E239" s="21" t="s">
        <v>600</v>
      </c>
      <c r="F239" s="21" t="s">
        <v>16</v>
      </c>
      <c r="G239" s="49" t="s">
        <v>375</v>
      </c>
      <c r="H239" s="24"/>
    </row>
    <row r="240" s="1" customFormat="1" ht="80" customHeight="1" spans="1:8">
      <c r="A240" s="17">
        <v>116</v>
      </c>
      <c r="B240" s="26" t="s">
        <v>372</v>
      </c>
      <c r="C240" s="55" t="s">
        <v>601</v>
      </c>
      <c r="D240" s="21"/>
      <c r="E240" s="21" t="s">
        <v>602</v>
      </c>
      <c r="F240" s="21" t="s">
        <v>16</v>
      </c>
      <c r="G240" s="49" t="s">
        <v>375</v>
      </c>
      <c r="H240" s="24"/>
    </row>
    <row r="241" s="1" customFormat="1" ht="80" customHeight="1" spans="1:8">
      <c r="A241" s="17">
        <v>117</v>
      </c>
      <c r="B241" s="26" t="s">
        <v>372</v>
      </c>
      <c r="C241" s="27" t="s">
        <v>603</v>
      </c>
      <c r="D241" s="55" t="s">
        <v>604</v>
      </c>
      <c r="E241" s="21" t="s">
        <v>605</v>
      </c>
      <c r="F241" s="21" t="s">
        <v>16</v>
      </c>
      <c r="G241" s="49" t="s">
        <v>375</v>
      </c>
      <c r="H241" s="24"/>
    </row>
    <row r="242" s="1" customFormat="1" ht="80" customHeight="1" spans="1:8">
      <c r="A242" s="17">
        <v>117</v>
      </c>
      <c r="B242" s="26" t="s">
        <v>372</v>
      </c>
      <c r="C242" s="27" t="s">
        <v>603</v>
      </c>
      <c r="D242" s="55" t="s">
        <v>606</v>
      </c>
      <c r="E242" s="21" t="s">
        <v>607</v>
      </c>
      <c r="F242" s="21" t="s">
        <v>16</v>
      </c>
      <c r="G242" s="49" t="s">
        <v>375</v>
      </c>
      <c r="H242" s="24"/>
    </row>
    <row r="243" s="1" customFormat="1" ht="80" customHeight="1" spans="1:8">
      <c r="A243" s="17">
        <v>117</v>
      </c>
      <c r="B243" s="26" t="s">
        <v>372</v>
      </c>
      <c r="C243" s="27" t="s">
        <v>603</v>
      </c>
      <c r="D243" s="55" t="s">
        <v>608</v>
      </c>
      <c r="E243" s="21" t="s">
        <v>609</v>
      </c>
      <c r="F243" s="21" t="s">
        <v>16</v>
      </c>
      <c r="G243" s="49" t="s">
        <v>375</v>
      </c>
      <c r="H243" s="24"/>
    </row>
    <row r="244" s="1" customFormat="1" ht="80" customHeight="1" spans="1:8">
      <c r="A244" s="17">
        <v>118</v>
      </c>
      <c r="B244" s="26" t="s">
        <v>372</v>
      </c>
      <c r="C244" s="27" t="s">
        <v>610</v>
      </c>
      <c r="D244" s="21" t="s">
        <v>611</v>
      </c>
      <c r="E244" s="21" t="s">
        <v>612</v>
      </c>
      <c r="F244" s="21" t="s">
        <v>16</v>
      </c>
      <c r="G244" s="49" t="s">
        <v>375</v>
      </c>
      <c r="H244" s="24"/>
    </row>
    <row r="245" s="1" customFormat="1" ht="80" customHeight="1" spans="1:8">
      <c r="A245" s="17">
        <v>118</v>
      </c>
      <c r="B245" s="26" t="s">
        <v>372</v>
      </c>
      <c r="C245" s="27" t="s">
        <v>610</v>
      </c>
      <c r="D245" s="21" t="s">
        <v>613</v>
      </c>
      <c r="E245" s="21" t="s">
        <v>614</v>
      </c>
      <c r="F245" s="21" t="s">
        <v>16</v>
      </c>
      <c r="G245" s="49" t="s">
        <v>375</v>
      </c>
      <c r="H245" s="24"/>
    </row>
    <row r="246" s="1" customFormat="1" ht="80" customHeight="1" spans="1:8">
      <c r="A246" s="17">
        <v>118</v>
      </c>
      <c r="B246" s="26" t="s">
        <v>372</v>
      </c>
      <c r="C246" s="27" t="s">
        <v>610</v>
      </c>
      <c r="D246" s="21" t="s">
        <v>615</v>
      </c>
      <c r="E246" s="21" t="s">
        <v>616</v>
      </c>
      <c r="F246" s="21" t="s">
        <v>16</v>
      </c>
      <c r="G246" s="49" t="s">
        <v>375</v>
      </c>
      <c r="H246" s="24"/>
    </row>
    <row r="247" s="1" customFormat="1" ht="80" customHeight="1" spans="1:8">
      <c r="A247" s="17">
        <v>119</v>
      </c>
      <c r="B247" s="26" t="s">
        <v>372</v>
      </c>
      <c r="C247" s="27" t="s">
        <v>617</v>
      </c>
      <c r="D247" s="55" t="s">
        <v>618</v>
      </c>
      <c r="E247" s="21" t="s">
        <v>619</v>
      </c>
      <c r="F247" s="21" t="s">
        <v>16</v>
      </c>
      <c r="G247" s="49" t="s">
        <v>375</v>
      </c>
      <c r="H247" s="24"/>
    </row>
    <row r="248" s="1" customFormat="1" ht="80" customHeight="1" spans="1:8">
      <c r="A248" s="17">
        <v>119</v>
      </c>
      <c r="B248" s="26" t="s">
        <v>372</v>
      </c>
      <c r="C248" s="27" t="s">
        <v>617</v>
      </c>
      <c r="D248" s="55" t="s">
        <v>620</v>
      </c>
      <c r="E248" s="21" t="s">
        <v>621</v>
      </c>
      <c r="F248" s="21" t="s">
        <v>16</v>
      </c>
      <c r="G248" s="49" t="s">
        <v>375</v>
      </c>
      <c r="H248" s="24"/>
    </row>
    <row r="249" s="1" customFormat="1" ht="80" customHeight="1" spans="1:8">
      <c r="A249" s="17">
        <v>119</v>
      </c>
      <c r="B249" s="26" t="s">
        <v>372</v>
      </c>
      <c r="C249" s="27" t="s">
        <v>617</v>
      </c>
      <c r="D249" s="55" t="s">
        <v>622</v>
      </c>
      <c r="E249" s="21" t="s">
        <v>623</v>
      </c>
      <c r="F249" s="21" t="s">
        <v>16</v>
      </c>
      <c r="G249" s="49" t="s">
        <v>375</v>
      </c>
      <c r="H249" s="24"/>
    </row>
    <row r="250" s="1" customFormat="1" ht="80" customHeight="1" spans="1:8">
      <c r="A250" s="17">
        <v>120</v>
      </c>
      <c r="B250" s="26" t="s">
        <v>372</v>
      </c>
      <c r="C250" s="27" t="s">
        <v>624</v>
      </c>
      <c r="D250" s="55" t="s">
        <v>625</v>
      </c>
      <c r="E250" s="21" t="s">
        <v>626</v>
      </c>
      <c r="F250" s="21" t="s">
        <v>16</v>
      </c>
      <c r="G250" s="49" t="s">
        <v>375</v>
      </c>
      <c r="H250" s="24"/>
    </row>
    <row r="251" s="1" customFormat="1" ht="80" customHeight="1" spans="1:8">
      <c r="A251" s="17">
        <v>120</v>
      </c>
      <c r="B251" s="26" t="s">
        <v>372</v>
      </c>
      <c r="C251" s="27" t="s">
        <v>624</v>
      </c>
      <c r="D251" s="55" t="s">
        <v>627</v>
      </c>
      <c r="E251" s="21" t="s">
        <v>628</v>
      </c>
      <c r="F251" s="21" t="s">
        <v>16</v>
      </c>
      <c r="G251" s="49" t="s">
        <v>375</v>
      </c>
      <c r="H251" s="24"/>
    </row>
    <row r="252" s="1" customFormat="1" ht="80" customHeight="1" spans="1:8">
      <c r="A252" s="17">
        <v>121</v>
      </c>
      <c r="B252" s="26" t="s">
        <v>372</v>
      </c>
      <c r="C252" s="55" t="s">
        <v>629</v>
      </c>
      <c r="D252" s="55"/>
      <c r="E252" s="21" t="s">
        <v>630</v>
      </c>
      <c r="F252" s="21" t="s">
        <v>16</v>
      </c>
      <c r="G252" s="49" t="s">
        <v>375</v>
      </c>
      <c r="H252" s="24"/>
    </row>
    <row r="253" s="1" customFormat="1" ht="80" customHeight="1" spans="1:8">
      <c r="A253" s="17">
        <v>122</v>
      </c>
      <c r="B253" s="26" t="s">
        <v>372</v>
      </c>
      <c r="C253" s="55" t="s">
        <v>631</v>
      </c>
      <c r="D253" s="55"/>
      <c r="E253" s="21" t="s">
        <v>632</v>
      </c>
      <c r="F253" s="21" t="s">
        <v>16</v>
      </c>
      <c r="G253" s="49" t="s">
        <v>375</v>
      </c>
      <c r="H253" s="24"/>
    </row>
    <row r="254" s="1" customFormat="1" ht="80" customHeight="1" spans="1:8">
      <c r="A254" s="17">
        <v>123</v>
      </c>
      <c r="B254" s="26" t="s">
        <v>372</v>
      </c>
      <c r="C254" s="55" t="s">
        <v>633</v>
      </c>
      <c r="D254" s="55"/>
      <c r="E254" s="21" t="s">
        <v>634</v>
      </c>
      <c r="F254" s="21" t="s">
        <v>16</v>
      </c>
      <c r="G254" s="49" t="s">
        <v>375</v>
      </c>
      <c r="H254" s="24"/>
    </row>
    <row r="255" s="1" customFormat="1" ht="80" customHeight="1" spans="1:8">
      <c r="A255" s="17">
        <v>124</v>
      </c>
      <c r="B255" s="26" t="s">
        <v>372</v>
      </c>
      <c r="C255" s="21" t="s">
        <v>635</v>
      </c>
      <c r="D255" s="21"/>
      <c r="E255" s="21" t="s">
        <v>636</v>
      </c>
      <c r="F255" s="21" t="s">
        <v>16</v>
      </c>
      <c r="G255" s="49" t="s">
        <v>375</v>
      </c>
      <c r="H255" s="24"/>
    </row>
    <row r="256" s="1" customFormat="1" ht="80" customHeight="1" spans="1:8">
      <c r="A256" s="17">
        <v>125</v>
      </c>
      <c r="B256" s="26" t="s">
        <v>372</v>
      </c>
      <c r="C256" s="27" t="s">
        <v>637</v>
      </c>
      <c r="D256" s="55" t="s">
        <v>638</v>
      </c>
      <c r="E256" s="21" t="s">
        <v>639</v>
      </c>
      <c r="F256" s="21" t="s">
        <v>16</v>
      </c>
      <c r="G256" s="49" t="s">
        <v>375</v>
      </c>
      <c r="H256" s="24"/>
    </row>
    <row r="257" s="1" customFormat="1" ht="80" customHeight="1" spans="1:8">
      <c r="A257" s="17">
        <v>125</v>
      </c>
      <c r="B257" s="26" t="s">
        <v>372</v>
      </c>
      <c r="C257" s="27" t="s">
        <v>637</v>
      </c>
      <c r="D257" s="55" t="s">
        <v>640</v>
      </c>
      <c r="E257" s="21" t="s">
        <v>641</v>
      </c>
      <c r="F257" s="21" t="s">
        <v>16</v>
      </c>
      <c r="G257" s="49" t="s">
        <v>375</v>
      </c>
      <c r="H257" s="24"/>
    </row>
    <row r="258" s="1" customFormat="1" ht="80" customHeight="1" spans="1:8">
      <c r="A258" s="17">
        <v>125</v>
      </c>
      <c r="B258" s="26" t="s">
        <v>372</v>
      </c>
      <c r="C258" s="27" t="s">
        <v>637</v>
      </c>
      <c r="D258" s="55" t="s">
        <v>642</v>
      </c>
      <c r="E258" s="21" t="s">
        <v>643</v>
      </c>
      <c r="F258" s="21" t="s">
        <v>16</v>
      </c>
      <c r="G258" s="49" t="s">
        <v>375</v>
      </c>
      <c r="H258" s="24"/>
    </row>
    <row r="259" s="1" customFormat="1" ht="80" customHeight="1" spans="1:8">
      <c r="A259" s="17">
        <v>126</v>
      </c>
      <c r="B259" s="26" t="s">
        <v>372</v>
      </c>
      <c r="C259" s="27" t="s">
        <v>644</v>
      </c>
      <c r="D259" s="55" t="s">
        <v>645</v>
      </c>
      <c r="E259" s="21" t="s">
        <v>646</v>
      </c>
      <c r="F259" s="21" t="s">
        <v>16</v>
      </c>
      <c r="G259" s="49" t="s">
        <v>375</v>
      </c>
      <c r="H259" s="24"/>
    </row>
    <row r="260" s="1" customFormat="1" ht="80" customHeight="1" spans="1:8">
      <c r="A260" s="17">
        <v>126</v>
      </c>
      <c r="B260" s="26" t="s">
        <v>372</v>
      </c>
      <c r="C260" s="27" t="s">
        <v>644</v>
      </c>
      <c r="D260" s="55" t="s">
        <v>647</v>
      </c>
      <c r="E260" s="21" t="s">
        <v>648</v>
      </c>
      <c r="F260" s="21" t="s">
        <v>16</v>
      </c>
      <c r="G260" s="49" t="s">
        <v>375</v>
      </c>
      <c r="H260" s="24"/>
    </row>
    <row r="261" s="1" customFormat="1" ht="80" customHeight="1" spans="1:8">
      <c r="A261" s="17">
        <v>126</v>
      </c>
      <c r="B261" s="26" t="s">
        <v>372</v>
      </c>
      <c r="C261" s="27" t="s">
        <v>644</v>
      </c>
      <c r="D261" s="55" t="s">
        <v>649</v>
      </c>
      <c r="E261" s="21" t="s">
        <v>650</v>
      </c>
      <c r="F261" s="21" t="s">
        <v>16</v>
      </c>
      <c r="G261" s="49" t="s">
        <v>375</v>
      </c>
      <c r="H261" s="24"/>
    </row>
    <row r="262" s="1" customFormat="1" ht="80" customHeight="1" spans="1:8">
      <c r="A262" s="17">
        <v>127</v>
      </c>
      <c r="B262" s="26" t="s">
        <v>372</v>
      </c>
      <c r="C262" s="56" t="s">
        <v>651</v>
      </c>
      <c r="D262" s="55" t="s">
        <v>652</v>
      </c>
      <c r="E262" s="21" t="s">
        <v>653</v>
      </c>
      <c r="F262" s="21" t="s">
        <v>16</v>
      </c>
      <c r="G262" s="49" t="s">
        <v>375</v>
      </c>
      <c r="H262" s="24"/>
    </row>
    <row r="263" s="1" customFormat="1" ht="80" customHeight="1" spans="1:8">
      <c r="A263" s="17">
        <v>127</v>
      </c>
      <c r="B263" s="26" t="s">
        <v>372</v>
      </c>
      <c r="C263" s="56" t="s">
        <v>651</v>
      </c>
      <c r="D263" s="55" t="s">
        <v>654</v>
      </c>
      <c r="E263" s="21" t="s">
        <v>655</v>
      </c>
      <c r="F263" s="21" t="s">
        <v>16</v>
      </c>
      <c r="G263" s="49" t="s">
        <v>375</v>
      </c>
      <c r="H263" s="24"/>
    </row>
    <row r="264" s="1" customFormat="1" ht="80" customHeight="1" spans="1:8">
      <c r="A264" s="17">
        <v>127</v>
      </c>
      <c r="B264" s="26" t="s">
        <v>372</v>
      </c>
      <c r="C264" s="56" t="s">
        <v>651</v>
      </c>
      <c r="D264" s="55" t="s">
        <v>656</v>
      </c>
      <c r="E264" s="21" t="s">
        <v>657</v>
      </c>
      <c r="F264" s="21" t="s">
        <v>16</v>
      </c>
      <c r="G264" s="49" t="s">
        <v>375</v>
      </c>
      <c r="H264" s="24"/>
    </row>
    <row r="265" s="1" customFormat="1" ht="80" customHeight="1" spans="1:8">
      <c r="A265" s="17">
        <v>128</v>
      </c>
      <c r="B265" s="26" t="s">
        <v>372</v>
      </c>
      <c r="C265" s="27" t="s">
        <v>658</v>
      </c>
      <c r="D265" s="36" t="s">
        <v>659</v>
      </c>
      <c r="E265" s="21" t="s">
        <v>660</v>
      </c>
      <c r="F265" s="21" t="s">
        <v>16</v>
      </c>
      <c r="G265" s="49" t="s">
        <v>375</v>
      </c>
      <c r="H265" s="37"/>
    </row>
    <row r="266" s="1" customFormat="1" ht="80" customHeight="1" spans="1:8">
      <c r="A266" s="17">
        <v>128</v>
      </c>
      <c r="B266" s="26" t="s">
        <v>372</v>
      </c>
      <c r="C266" s="27" t="s">
        <v>658</v>
      </c>
      <c r="D266" s="36" t="s">
        <v>661</v>
      </c>
      <c r="E266" s="21" t="s">
        <v>662</v>
      </c>
      <c r="F266" s="21" t="s">
        <v>16</v>
      </c>
      <c r="G266" s="49" t="s">
        <v>375</v>
      </c>
      <c r="H266" s="37"/>
    </row>
    <row r="267" s="1" customFormat="1" ht="80" customHeight="1" spans="1:8">
      <c r="A267" s="17">
        <v>128</v>
      </c>
      <c r="B267" s="26" t="s">
        <v>372</v>
      </c>
      <c r="C267" s="27" t="s">
        <v>658</v>
      </c>
      <c r="D267" s="36" t="s">
        <v>663</v>
      </c>
      <c r="E267" s="21" t="s">
        <v>664</v>
      </c>
      <c r="F267" s="21" t="s">
        <v>16</v>
      </c>
      <c r="G267" s="49" t="s">
        <v>375</v>
      </c>
      <c r="H267" s="37"/>
    </row>
    <row r="268" s="1" customFormat="1" ht="80" customHeight="1" spans="1:8">
      <c r="A268" s="17">
        <v>128</v>
      </c>
      <c r="B268" s="26" t="s">
        <v>372</v>
      </c>
      <c r="C268" s="27" t="s">
        <v>658</v>
      </c>
      <c r="D268" s="36" t="s">
        <v>665</v>
      </c>
      <c r="E268" s="21" t="s">
        <v>666</v>
      </c>
      <c r="F268" s="21" t="s">
        <v>16</v>
      </c>
      <c r="G268" s="49" t="s">
        <v>375</v>
      </c>
      <c r="H268" s="37"/>
    </row>
    <row r="269" s="1" customFormat="1" ht="80" customHeight="1" spans="1:8">
      <c r="A269" s="17">
        <v>129</v>
      </c>
      <c r="B269" s="26" t="s">
        <v>372</v>
      </c>
      <c r="C269" s="21" t="s">
        <v>667</v>
      </c>
      <c r="D269" s="55" t="s">
        <v>668</v>
      </c>
      <c r="E269" s="21" t="s">
        <v>669</v>
      </c>
      <c r="F269" s="21" t="s">
        <v>16</v>
      </c>
      <c r="G269" s="49" t="s">
        <v>375</v>
      </c>
      <c r="H269" s="37"/>
    </row>
    <row r="270" s="1" customFormat="1" ht="80" customHeight="1" spans="1:8">
      <c r="A270" s="17">
        <v>129</v>
      </c>
      <c r="B270" s="26" t="s">
        <v>372</v>
      </c>
      <c r="C270" s="21" t="s">
        <v>667</v>
      </c>
      <c r="D270" s="55" t="s">
        <v>670</v>
      </c>
      <c r="E270" s="21" t="s">
        <v>671</v>
      </c>
      <c r="F270" s="21" t="s">
        <v>16</v>
      </c>
      <c r="G270" s="49" t="s">
        <v>375</v>
      </c>
      <c r="H270" s="37"/>
    </row>
    <row r="271" s="1" customFormat="1" ht="80" customHeight="1" spans="1:8">
      <c r="A271" s="17">
        <v>129</v>
      </c>
      <c r="B271" s="26" t="s">
        <v>372</v>
      </c>
      <c r="C271" s="21" t="s">
        <v>667</v>
      </c>
      <c r="D271" s="55" t="s">
        <v>672</v>
      </c>
      <c r="E271" s="21" t="s">
        <v>673</v>
      </c>
      <c r="F271" s="21" t="s">
        <v>16</v>
      </c>
      <c r="G271" s="49" t="s">
        <v>375</v>
      </c>
      <c r="H271" s="24"/>
    </row>
    <row r="272" s="1" customFormat="1" ht="80" customHeight="1" spans="1:8">
      <c r="A272" s="17">
        <v>129</v>
      </c>
      <c r="B272" s="26" t="s">
        <v>372</v>
      </c>
      <c r="C272" s="21" t="s">
        <v>667</v>
      </c>
      <c r="D272" s="55" t="s">
        <v>674</v>
      </c>
      <c r="E272" s="21" t="s">
        <v>675</v>
      </c>
      <c r="F272" s="21" t="s">
        <v>16</v>
      </c>
      <c r="G272" s="49" t="s">
        <v>375</v>
      </c>
      <c r="H272" s="24"/>
    </row>
    <row r="273" s="1" customFormat="1" ht="80" customHeight="1" spans="1:8">
      <c r="A273" s="17">
        <v>130</v>
      </c>
      <c r="B273" s="26" t="s">
        <v>372</v>
      </c>
      <c r="C273" s="21" t="s">
        <v>676</v>
      </c>
      <c r="D273" s="55"/>
      <c r="E273" s="21" t="s">
        <v>677</v>
      </c>
      <c r="F273" s="21" t="s">
        <v>16</v>
      </c>
      <c r="G273" s="49" t="s">
        <v>375</v>
      </c>
      <c r="H273" s="24"/>
    </row>
    <row r="274" s="1" customFormat="1" ht="80" customHeight="1" spans="1:8">
      <c r="A274" s="17">
        <v>131</v>
      </c>
      <c r="B274" s="26" t="s">
        <v>372</v>
      </c>
      <c r="C274" s="57" t="s">
        <v>678</v>
      </c>
      <c r="D274" s="57"/>
      <c r="E274" s="21" t="s">
        <v>679</v>
      </c>
      <c r="F274" s="21" t="s">
        <v>16</v>
      </c>
      <c r="G274" s="49" t="s">
        <v>375</v>
      </c>
      <c r="H274" s="24"/>
    </row>
    <row r="275" s="1" customFormat="1" ht="80" customHeight="1" spans="1:8">
      <c r="A275" s="17">
        <v>132</v>
      </c>
      <c r="B275" s="26" t="s">
        <v>372</v>
      </c>
      <c r="C275" s="21" t="s">
        <v>680</v>
      </c>
      <c r="D275" s="21"/>
      <c r="E275" s="21" t="s">
        <v>681</v>
      </c>
      <c r="F275" s="21" t="s">
        <v>16</v>
      </c>
      <c r="G275" s="49" t="s">
        <v>375</v>
      </c>
      <c r="H275" s="24"/>
    </row>
    <row r="276" s="1" customFormat="1" ht="80" customHeight="1" spans="1:8">
      <c r="A276" s="17">
        <v>133</v>
      </c>
      <c r="B276" s="26" t="s">
        <v>372</v>
      </c>
      <c r="C276" s="27" t="s">
        <v>682</v>
      </c>
      <c r="D276" s="36" t="s">
        <v>683</v>
      </c>
      <c r="E276" s="21" t="s">
        <v>684</v>
      </c>
      <c r="F276" s="21" t="s">
        <v>16</v>
      </c>
      <c r="G276" s="49" t="s">
        <v>375</v>
      </c>
      <c r="H276" s="24"/>
    </row>
    <row r="277" s="1" customFormat="1" ht="80" customHeight="1" spans="1:8">
      <c r="A277" s="17">
        <v>133</v>
      </c>
      <c r="B277" s="26" t="s">
        <v>372</v>
      </c>
      <c r="C277" s="27" t="s">
        <v>682</v>
      </c>
      <c r="D277" s="36" t="s">
        <v>685</v>
      </c>
      <c r="E277" s="21" t="s">
        <v>686</v>
      </c>
      <c r="F277" s="21" t="s">
        <v>16</v>
      </c>
      <c r="G277" s="49" t="s">
        <v>375</v>
      </c>
      <c r="H277" s="24"/>
    </row>
    <row r="278" s="1" customFormat="1" ht="80" customHeight="1" spans="1:8">
      <c r="A278" s="17">
        <v>133</v>
      </c>
      <c r="B278" s="26" t="s">
        <v>372</v>
      </c>
      <c r="C278" s="27" t="s">
        <v>682</v>
      </c>
      <c r="D278" s="36" t="s">
        <v>687</v>
      </c>
      <c r="E278" s="21" t="s">
        <v>688</v>
      </c>
      <c r="F278" s="21" t="s">
        <v>16</v>
      </c>
      <c r="G278" s="49" t="s">
        <v>375</v>
      </c>
      <c r="H278" s="24"/>
    </row>
    <row r="279" s="1" customFormat="1" ht="80" customHeight="1" spans="1:8">
      <c r="A279" s="17">
        <v>133</v>
      </c>
      <c r="B279" s="26" t="s">
        <v>372</v>
      </c>
      <c r="C279" s="27" t="s">
        <v>682</v>
      </c>
      <c r="D279" s="36" t="s">
        <v>689</v>
      </c>
      <c r="E279" s="21" t="s">
        <v>690</v>
      </c>
      <c r="F279" s="21" t="s">
        <v>16</v>
      </c>
      <c r="G279" s="49" t="s">
        <v>375</v>
      </c>
      <c r="H279" s="24"/>
    </row>
    <row r="280" s="1" customFormat="1" ht="80" customHeight="1" spans="1:8">
      <c r="A280" s="17">
        <v>134</v>
      </c>
      <c r="B280" s="26" t="s">
        <v>372</v>
      </c>
      <c r="C280" s="52" t="s">
        <v>691</v>
      </c>
      <c r="D280" s="36" t="s">
        <v>692</v>
      </c>
      <c r="E280" s="21" t="s">
        <v>693</v>
      </c>
      <c r="F280" s="21" t="s">
        <v>16</v>
      </c>
      <c r="G280" s="49" t="s">
        <v>375</v>
      </c>
      <c r="H280" s="24"/>
    </row>
    <row r="281" s="1" customFormat="1" ht="80" customHeight="1" spans="1:8">
      <c r="A281" s="17">
        <v>134</v>
      </c>
      <c r="B281" s="26" t="s">
        <v>372</v>
      </c>
      <c r="C281" s="52" t="s">
        <v>691</v>
      </c>
      <c r="D281" s="36" t="s">
        <v>694</v>
      </c>
      <c r="E281" s="21" t="s">
        <v>695</v>
      </c>
      <c r="F281" s="21" t="s">
        <v>16</v>
      </c>
      <c r="G281" s="49" t="s">
        <v>375</v>
      </c>
      <c r="H281" s="24"/>
    </row>
    <row r="282" s="1" customFormat="1" ht="80" customHeight="1" spans="1:8">
      <c r="A282" s="17">
        <v>134</v>
      </c>
      <c r="B282" s="26" t="s">
        <v>372</v>
      </c>
      <c r="C282" s="52" t="s">
        <v>691</v>
      </c>
      <c r="D282" s="36" t="s">
        <v>696</v>
      </c>
      <c r="E282" s="21" t="s">
        <v>697</v>
      </c>
      <c r="F282" s="21" t="s">
        <v>16</v>
      </c>
      <c r="G282" s="49" t="s">
        <v>375</v>
      </c>
      <c r="H282" s="24"/>
    </row>
    <row r="283" s="1" customFormat="1" ht="80" customHeight="1" spans="1:8">
      <c r="A283" s="17">
        <v>134</v>
      </c>
      <c r="B283" s="26" t="s">
        <v>372</v>
      </c>
      <c r="C283" s="52" t="s">
        <v>691</v>
      </c>
      <c r="D283" s="36" t="s">
        <v>698</v>
      </c>
      <c r="E283" s="21" t="s">
        <v>699</v>
      </c>
      <c r="F283" s="21" t="s">
        <v>16</v>
      </c>
      <c r="G283" s="49" t="s">
        <v>375</v>
      </c>
      <c r="H283" s="24"/>
    </row>
    <row r="284" s="1" customFormat="1" ht="80" customHeight="1" spans="1:8">
      <c r="A284" s="17">
        <v>134</v>
      </c>
      <c r="B284" s="26" t="s">
        <v>372</v>
      </c>
      <c r="C284" s="52" t="s">
        <v>691</v>
      </c>
      <c r="D284" s="36" t="s">
        <v>700</v>
      </c>
      <c r="E284" s="21" t="s">
        <v>701</v>
      </c>
      <c r="F284" s="21" t="s">
        <v>16</v>
      </c>
      <c r="G284" s="49" t="s">
        <v>375</v>
      </c>
      <c r="H284" s="24"/>
    </row>
    <row r="285" s="1" customFormat="1" ht="80" customHeight="1" spans="1:8">
      <c r="A285" s="17">
        <v>135</v>
      </c>
      <c r="B285" s="26" t="s">
        <v>372</v>
      </c>
      <c r="C285" s="36" t="s">
        <v>702</v>
      </c>
      <c r="D285" s="21"/>
      <c r="E285" s="36" t="s">
        <v>703</v>
      </c>
      <c r="F285" s="21" t="s">
        <v>16</v>
      </c>
      <c r="G285" s="49" t="s">
        <v>375</v>
      </c>
      <c r="H285" s="24"/>
    </row>
    <row r="286" s="1" customFormat="1" ht="80" customHeight="1" spans="1:8">
      <c r="A286" s="17">
        <v>136</v>
      </c>
      <c r="B286" s="26" t="s">
        <v>372</v>
      </c>
      <c r="C286" s="36" t="s">
        <v>704</v>
      </c>
      <c r="D286" s="21"/>
      <c r="E286" s="36" t="s">
        <v>705</v>
      </c>
      <c r="F286" s="21" t="s">
        <v>16</v>
      </c>
      <c r="G286" s="49" t="s">
        <v>375</v>
      </c>
      <c r="H286" s="24"/>
    </row>
    <row r="287" s="1" customFormat="1" ht="80" customHeight="1" spans="1:8">
      <c r="A287" s="17">
        <v>137</v>
      </c>
      <c r="B287" s="26" t="s">
        <v>372</v>
      </c>
      <c r="C287" s="36" t="s">
        <v>706</v>
      </c>
      <c r="D287" s="36"/>
      <c r="E287" s="36" t="s">
        <v>707</v>
      </c>
      <c r="F287" s="21" t="s">
        <v>16</v>
      </c>
      <c r="G287" s="49" t="s">
        <v>375</v>
      </c>
      <c r="H287" s="24"/>
    </row>
    <row r="288" s="1" customFormat="1" ht="80" customHeight="1" spans="1:8">
      <c r="A288" s="17">
        <v>138</v>
      </c>
      <c r="B288" s="26" t="s">
        <v>372</v>
      </c>
      <c r="C288" s="35" t="s">
        <v>708</v>
      </c>
      <c r="D288" s="28"/>
      <c r="E288" s="36" t="s">
        <v>709</v>
      </c>
      <c r="F288" s="21" t="s">
        <v>16</v>
      </c>
      <c r="G288" s="49" t="s">
        <v>375</v>
      </c>
      <c r="H288" s="24"/>
    </row>
    <row r="289" s="1" customFormat="1" ht="80" customHeight="1" spans="1:8">
      <c r="A289" s="17">
        <v>139</v>
      </c>
      <c r="B289" s="26" t="s">
        <v>372</v>
      </c>
      <c r="C289" s="27" t="s">
        <v>710</v>
      </c>
      <c r="D289" s="36" t="s">
        <v>711</v>
      </c>
      <c r="E289" s="36" t="s">
        <v>712</v>
      </c>
      <c r="F289" s="21" t="s">
        <v>16</v>
      </c>
      <c r="G289" s="49" t="s">
        <v>375</v>
      </c>
      <c r="H289" s="24"/>
    </row>
    <row r="290" s="1" customFormat="1" ht="80" customHeight="1" spans="1:8">
      <c r="A290" s="17">
        <v>139</v>
      </c>
      <c r="B290" s="26" t="s">
        <v>372</v>
      </c>
      <c r="C290" s="27" t="s">
        <v>710</v>
      </c>
      <c r="D290" s="36" t="s">
        <v>713</v>
      </c>
      <c r="E290" s="36" t="s">
        <v>714</v>
      </c>
      <c r="F290" s="21" t="s">
        <v>16</v>
      </c>
      <c r="G290" s="49" t="s">
        <v>375</v>
      </c>
      <c r="H290" s="24"/>
    </row>
    <row r="291" s="1" customFormat="1" ht="80" customHeight="1" spans="1:8">
      <c r="A291" s="17">
        <v>140</v>
      </c>
      <c r="B291" s="26" t="s">
        <v>372</v>
      </c>
      <c r="C291" s="27" t="s">
        <v>715</v>
      </c>
      <c r="D291" s="58" t="s">
        <v>716</v>
      </c>
      <c r="E291" s="58" t="s">
        <v>717</v>
      </c>
      <c r="F291" s="21" t="s">
        <v>16</v>
      </c>
      <c r="G291" s="49" t="s">
        <v>375</v>
      </c>
      <c r="H291" s="24"/>
    </row>
    <row r="292" s="1" customFormat="1" ht="80" customHeight="1" spans="1:8">
      <c r="A292" s="17">
        <v>140</v>
      </c>
      <c r="B292" s="26" t="s">
        <v>372</v>
      </c>
      <c r="C292" s="27" t="s">
        <v>715</v>
      </c>
      <c r="D292" s="58" t="s">
        <v>718</v>
      </c>
      <c r="E292" s="58" t="s">
        <v>719</v>
      </c>
      <c r="F292" s="21" t="s">
        <v>16</v>
      </c>
      <c r="G292" s="49" t="s">
        <v>375</v>
      </c>
      <c r="H292" s="24"/>
    </row>
    <row r="293" s="1" customFormat="1" ht="80" customHeight="1" spans="1:8">
      <c r="A293" s="17">
        <v>140</v>
      </c>
      <c r="B293" s="26" t="s">
        <v>372</v>
      </c>
      <c r="C293" s="27" t="s">
        <v>715</v>
      </c>
      <c r="D293" s="58" t="s">
        <v>720</v>
      </c>
      <c r="E293" s="58" t="s">
        <v>721</v>
      </c>
      <c r="F293" s="21" t="s">
        <v>16</v>
      </c>
      <c r="G293" s="49" t="s">
        <v>375</v>
      </c>
      <c r="H293" s="24"/>
    </row>
    <row r="294" s="1" customFormat="1" ht="80" customHeight="1" spans="1:8">
      <c r="A294" s="17">
        <v>140</v>
      </c>
      <c r="B294" s="26" t="s">
        <v>372</v>
      </c>
      <c r="C294" s="27" t="s">
        <v>715</v>
      </c>
      <c r="D294" s="58" t="s">
        <v>722</v>
      </c>
      <c r="E294" s="58" t="s">
        <v>723</v>
      </c>
      <c r="F294" s="21" t="s">
        <v>16</v>
      </c>
      <c r="G294" s="49" t="s">
        <v>375</v>
      </c>
      <c r="H294" s="24"/>
    </row>
    <row r="295" s="1" customFormat="1" ht="80" customHeight="1" spans="1:8">
      <c r="A295" s="17">
        <v>140</v>
      </c>
      <c r="B295" s="26" t="s">
        <v>372</v>
      </c>
      <c r="C295" s="27" t="s">
        <v>715</v>
      </c>
      <c r="D295" s="58" t="s">
        <v>724</v>
      </c>
      <c r="E295" s="58" t="s">
        <v>725</v>
      </c>
      <c r="F295" s="21" t="s">
        <v>16</v>
      </c>
      <c r="G295" s="49" t="s">
        <v>375</v>
      </c>
      <c r="H295" s="24"/>
    </row>
    <row r="296" s="1" customFormat="1" ht="80" customHeight="1" spans="1:8">
      <c r="A296" s="17">
        <v>141</v>
      </c>
      <c r="B296" s="26" t="s">
        <v>372</v>
      </c>
      <c r="C296" s="59" t="s">
        <v>726</v>
      </c>
      <c r="D296" s="59"/>
      <c r="E296" s="59" t="s">
        <v>727</v>
      </c>
      <c r="F296" s="21" t="s">
        <v>16</v>
      </c>
      <c r="G296" s="49" t="s">
        <v>375</v>
      </c>
      <c r="H296" s="24"/>
    </row>
    <row r="297" s="1" customFormat="1" ht="80" customHeight="1" spans="1:8">
      <c r="A297" s="17">
        <v>142</v>
      </c>
      <c r="B297" s="26" t="s">
        <v>372</v>
      </c>
      <c r="C297" s="27" t="s">
        <v>728</v>
      </c>
      <c r="D297" s="59" t="s">
        <v>729</v>
      </c>
      <c r="E297" s="59" t="s">
        <v>730</v>
      </c>
      <c r="F297" s="21" t="s">
        <v>16</v>
      </c>
      <c r="G297" s="49" t="s">
        <v>375</v>
      </c>
      <c r="H297" s="24"/>
    </row>
    <row r="298" s="1" customFormat="1" ht="80" customHeight="1" spans="1:8">
      <c r="A298" s="17">
        <v>142</v>
      </c>
      <c r="B298" s="26" t="s">
        <v>372</v>
      </c>
      <c r="C298" s="27" t="s">
        <v>728</v>
      </c>
      <c r="D298" s="59" t="s">
        <v>731</v>
      </c>
      <c r="E298" s="59" t="s">
        <v>732</v>
      </c>
      <c r="F298" s="21" t="s">
        <v>16</v>
      </c>
      <c r="G298" s="49" t="s">
        <v>375</v>
      </c>
      <c r="H298" s="24"/>
    </row>
    <row r="299" s="1" customFormat="1" ht="80" customHeight="1" spans="1:8">
      <c r="A299" s="17">
        <v>142</v>
      </c>
      <c r="B299" s="26" t="s">
        <v>372</v>
      </c>
      <c r="C299" s="27" t="s">
        <v>728</v>
      </c>
      <c r="D299" s="59" t="s">
        <v>733</v>
      </c>
      <c r="E299" s="59" t="s">
        <v>734</v>
      </c>
      <c r="F299" s="21" t="s">
        <v>16</v>
      </c>
      <c r="G299" s="49" t="s">
        <v>375</v>
      </c>
      <c r="H299" s="24"/>
    </row>
    <row r="300" s="1" customFormat="1" ht="80" customHeight="1" spans="1:8">
      <c r="A300" s="17">
        <v>142</v>
      </c>
      <c r="B300" s="26" t="s">
        <v>372</v>
      </c>
      <c r="C300" s="27" t="s">
        <v>728</v>
      </c>
      <c r="D300" s="59" t="s">
        <v>735</v>
      </c>
      <c r="E300" s="59" t="s">
        <v>736</v>
      </c>
      <c r="F300" s="21" t="s">
        <v>16</v>
      </c>
      <c r="G300" s="49" t="s">
        <v>375</v>
      </c>
      <c r="H300" s="24"/>
    </row>
    <row r="301" s="1" customFormat="1" ht="80" customHeight="1" spans="1:8">
      <c r="A301" s="17">
        <v>143</v>
      </c>
      <c r="B301" s="26" t="s">
        <v>372</v>
      </c>
      <c r="C301" s="27" t="s">
        <v>737</v>
      </c>
      <c r="D301" s="57" t="s">
        <v>738</v>
      </c>
      <c r="E301" s="21" t="s">
        <v>739</v>
      </c>
      <c r="F301" s="21" t="s">
        <v>16</v>
      </c>
      <c r="G301" s="49" t="s">
        <v>375</v>
      </c>
      <c r="H301" s="24"/>
    </row>
    <row r="302" s="1" customFormat="1" ht="80" customHeight="1" spans="1:8">
      <c r="A302" s="17">
        <v>143</v>
      </c>
      <c r="B302" s="26" t="s">
        <v>372</v>
      </c>
      <c r="C302" s="27" t="s">
        <v>737</v>
      </c>
      <c r="D302" s="57" t="s">
        <v>740</v>
      </c>
      <c r="E302" s="21" t="s">
        <v>741</v>
      </c>
      <c r="F302" s="21" t="s">
        <v>16</v>
      </c>
      <c r="G302" s="49" t="s">
        <v>375</v>
      </c>
      <c r="H302" s="24"/>
    </row>
    <row r="303" s="1" customFormat="1" ht="80" customHeight="1" spans="1:8">
      <c r="A303" s="17">
        <v>143</v>
      </c>
      <c r="B303" s="26" t="s">
        <v>372</v>
      </c>
      <c r="C303" s="27" t="s">
        <v>737</v>
      </c>
      <c r="D303" s="57" t="s">
        <v>742</v>
      </c>
      <c r="E303" s="21" t="s">
        <v>743</v>
      </c>
      <c r="F303" s="21" t="s">
        <v>16</v>
      </c>
      <c r="G303" s="49" t="s">
        <v>375</v>
      </c>
      <c r="H303" s="24"/>
    </row>
    <row r="304" s="1" customFormat="1" ht="80" customHeight="1" spans="1:8">
      <c r="A304" s="17">
        <v>143</v>
      </c>
      <c r="B304" s="26" t="s">
        <v>372</v>
      </c>
      <c r="C304" s="27" t="s">
        <v>737</v>
      </c>
      <c r="D304" s="57" t="s">
        <v>744</v>
      </c>
      <c r="E304" s="21" t="s">
        <v>745</v>
      </c>
      <c r="F304" s="21" t="s">
        <v>16</v>
      </c>
      <c r="G304" s="49" t="s">
        <v>375</v>
      </c>
      <c r="H304" s="24"/>
    </row>
    <row r="305" s="1" customFormat="1" ht="80" customHeight="1" spans="1:8">
      <c r="A305" s="17">
        <v>144</v>
      </c>
      <c r="B305" s="26" t="s">
        <v>372</v>
      </c>
      <c r="C305" s="27" t="s">
        <v>746</v>
      </c>
      <c r="D305" s="21" t="s">
        <v>747</v>
      </c>
      <c r="E305" s="36" t="s">
        <v>748</v>
      </c>
      <c r="F305" s="21" t="s">
        <v>16</v>
      </c>
      <c r="G305" s="49" t="s">
        <v>375</v>
      </c>
      <c r="H305" s="24"/>
    </row>
    <row r="306" s="1" customFormat="1" ht="80" customHeight="1" spans="1:8">
      <c r="A306" s="17">
        <v>144</v>
      </c>
      <c r="B306" s="26" t="s">
        <v>372</v>
      </c>
      <c r="C306" s="27" t="s">
        <v>746</v>
      </c>
      <c r="D306" s="21" t="s">
        <v>749</v>
      </c>
      <c r="E306" s="36" t="s">
        <v>750</v>
      </c>
      <c r="F306" s="21" t="s">
        <v>16</v>
      </c>
      <c r="G306" s="49" t="s">
        <v>375</v>
      </c>
      <c r="H306" s="24"/>
    </row>
    <row r="307" s="1" customFormat="1" ht="80" customHeight="1" spans="1:8">
      <c r="A307" s="17">
        <v>144</v>
      </c>
      <c r="B307" s="26" t="s">
        <v>372</v>
      </c>
      <c r="C307" s="27" t="s">
        <v>746</v>
      </c>
      <c r="D307" s="21" t="s">
        <v>751</v>
      </c>
      <c r="E307" s="36" t="s">
        <v>752</v>
      </c>
      <c r="F307" s="21" t="s">
        <v>16</v>
      </c>
      <c r="G307" s="49" t="s">
        <v>375</v>
      </c>
      <c r="H307" s="24"/>
    </row>
    <row r="308" s="1" customFormat="1" ht="80" customHeight="1" spans="1:8">
      <c r="A308" s="17">
        <v>144</v>
      </c>
      <c r="B308" s="26" t="s">
        <v>372</v>
      </c>
      <c r="C308" s="27" t="s">
        <v>746</v>
      </c>
      <c r="D308" s="21" t="s">
        <v>753</v>
      </c>
      <c r="E308" s="36" t="s">
        <v>754</v>
      </c>
      <c r="F308" s="21" t="s">
        <v>16</v>
      </c>
      <c r="G308" s="49" t="s">
        <v>375</v>
      </c>
      <c r="H308" s="24"/>
    </row>
    <row r="309" s="1" customFormat="1" ht="80" customHeight="1" spans="1:8">
      <c r="A309" s="17">
        <v>144</v>
      </c>
      <c r="B309" s="26" t="s">
        <v>372</v>
      </c>
      <c r="C309" s="27" t="s">
        <v>746</v>
      </c>
      <c r="D309" s="21" t="s">
        <v>755</v>
      </c>
      <c r="E309" s="36" t="s">
        <v>756</v>
      </c>
      <c r="F309" s="21" t="s">
        <v>16</v>
      </c>
      <c r="G309" s="49" t="s">
        <v>375</v>
      </c>
      <c r="H309" s="24"/>
    </row>
    <row r="310" s="1" customFormat="1" ht="80" customHeight="1" spans="1:8">
      <c r="A310" s="17">
        <v>144</v>
      </c>
      <c r="B310" s="26" t="s">
        <v>372</v>
      </c>
      <c r="C310" s="27" t="s">
        <v>746</v>
      </c>
      <c r="D310" s="21" t="s">
        <v>757</v>
      </c>
      <c r="E310" s="36" t="s">
        <v>758</v>
      </c>
      <c r="F310" s="21" t="s">
        <v>16</v>
      </c>
      <c r="G310" s="49" t="s">
        <v>375</v>
      </c>
      <c r="H310" s="24"/>
    </row>
    <row r="311" s="1" customFormat="1" ht="80" customHeight="1" spans="1:8">
      <c r="A311" s="17">
        <v>144</v>
      </c>
      <c r="B311" s="26" t="s">
        <v>372</v>
      </c>
      <c r="C311" s="27" t="s">
        <v>746</v>
      </c>
      <c r="D311" s="21" t="s">
        <v>759</v>
      </c>
      <c r="E311" s="36" t="s">
        <v>760</v>
      </c>
      <c r="F311" s="21" t="s">
        <v>16</v>
      </c>
      <c r="G311" s="49" t="s">
        <v>375</v>
      </c>
      <c r="H311" s="24"/>
    </row>
    <row r="312" s="1" customFormat="1" ht="80" customHeight="1" spans="1:8">
      <c r="A312" s="17">
        <v>144</v>
      </c>
      <c r="B312" s="26" t="s">
        <v>372</v>
      </c>
      <c r="C312" s="27" t="s">
        <v>746</v>
      </c>
      <c r="D312" s="21" t="s">
        <v>761</v>
      </c>
      <c r="E312" s="36" t="s">
        <v>762</v>
      </c>
      <c r="F312" s="21" t="s">
        <v>16</v>
      </c>
      <c r="G312" s="49" t="s">
        <v>375</v>
      </c>
      <c r="H312" s="24"/>
    </row>
    <row r="313" s="1" customFormat="1" ht="80" customHeight="1" spans="1:8">
      <c r="A313" s="17">
        <v>144</v>
      </c>
      <c r="B313" s="26" t="s">
        <v>372</v>
      </c>
      <c r="C313" s="27" t="s">
        <v>746</v>
      </c>
      <c r="D313" s="21" t="s">
        <v>763</v>
      </c>
      <c r="E313" s="36" t="s">
        <v>764</v>
      </c>
      <c r="F313" s="21" t="s">
        <v>16</v>
      </c>
      <c r="G313" s="49" t="s">
        <v>375</v>
      </c>
      <c r="H313" s="24"/>
    </row>
    <row r="314" s="1" customFormat="1" ht="80" customHeight="1" spans="1:8">
      <c r="A314" s="17">
        <v>144</v>
      </c>
      <c r="B314" s="26" t="s">
        <v>372</v>
      </c>
      <c r="C314" s="27" t="s">
        <v>746</v>
      </c>
      <c r="D314" s="21" t="s">
        <v>765</v>
      </c>
      <c r="E314" s="36" t="s">
        <v>766</v>
      </c>
      <c r="F314" s="21" t="s">
        <v>16</v>
      </c>
      <c r="G314" s="49" t="s">
        <v>375</v>
      </c>
      <c r="H314" s="24"/>
    </row>
    <row r="315" s="1" customFormat="1" ht="80" customHeight="1" spans="1:8">
      <c r="A315" s="17">
        <v>145</v>
      </c>
      <c r="B315" s="26" t="s">
        <v>372</v>
      </c>
      <c r="C315" s="27" t="s">
        <v>767</v>
      </c>
      <c r="D315" s="36" t="s">
        <v>768</v>
      </c>
      <c r="E315" s="36" t="s">
        <v>769</v>
      </c>
      <c r="F315" s="21" t="s">
        <v>16</v>
      </c>
      <c r="G315" s="49" t="s">
        <v>375</v>
      </c>
      <c r="H315" s="24"/>
    </row>
    <row r="316" s="1" customFormat="1" ht="80" customHeight="1" spans="1:8">
      <c r="A316" s="17">
        <v>145</v>
      </c>
      <c r="B316" s="26" t="s">
        <v>372</v>
      </c>
      <c r="C316" s="27" t="s">
        <v>767</v>
      </c>
      <c r="D316" s="36" t="s">
        <v>770</v>
      </c>
      <c r="E316" s="36" t="s">
        <v>771</v>
      </c>
      <c r="F316" s="21" t="s">
        <v>16</v>
      </c>
      <c r="G316" s="49" t="s">
        <v>375</v>
      </c>
      <c r="H316" s="24"/>
    </row>
    <row r="317" s="1" customFormat="1" ht="80" customHeight="1" spans="1:8">
      <c r="A317" s="17">
        <v>145</v>
      </c>
      <c r="B317" s="26" t="s">
        <v>372</v>
      </c>
      <c r="C317" s="27" t="s">
        <v>767</v>
      </c>
      <c r="D317" s="36" t="s">
        <v>772</v>
      </c>
      <c r="E317" s="36" t="s">
        <v>773</v>
      </c>
      <c r="F317" s="21" t="s">
        <v>16</v>
      </c>
      <c r="G317" s="49" t="s">
        <v>375</v>
      </c>
      <c r="H317" s="24"/>
    </row>
    <row r="318" s="1" customFormat="1" ht="80" customHeight="1" spans="1:8">
      <c r="A318" s="17">
        <v>145</v>
      </c>
      <c r="B318" s="26" t="s">
        <v>372</v>
      </c>
      <c r="C318" s="27" t="s">
        <v>767</v>
      </c>
      <c r="D318" s="36" t="s">
        <v>774</v>
      </c>
      <c r="E318" s="36" t="s">
        <v>775</v>
      </c>
      <c r="F318" s="21" t="s">
        <v>16</v>
      </c>
      <c r="G318" s="49" t="s">
        <v>375</v>
      </c>
      <c r="H318" s="24"/>
    </row>
    <row r="319" s="1" customFormat="1" ht="80" customHeight="1" spans="1:8">
      <c r="A319" s="17">
        <v>145</v>
      </c>
      <c r="B319" s="26" t="s">
        <v>372</v>
      </c>
      <c r="C319" s="27" t="s">
        <v>767</v>
      </c>
      <c r="D319" s="36" t="s">
        <v>776</v>
      </c>
      <c r="E319" s="36" t="s">
        <v>777</v>
      </c>
      <c r="F319" s="21" t="s">
        <v>16</v>
      </c>
      <c r="G319" s="49" t="s">
        <v>375</v>
      </c>
      <c r="H319" s="24"/>
    </row>
    <row r="320" s="1" customFormat="1" ht="80" customHeight="1" spans="1:8">
      <c r="A320" s="17">
        <v>146</v>
      </c>
      <c r="B320" s="26" t="s">
        <v>372</v>
      </c>
      <c r="C320" s="36" t="s">
        <v>778</v>
      </c>
      <c r="D320" s="36"/>
      <c r="E320" s="36" t="s">
        <v>779</v>
      </c>
      <c r="F320" s="21" t="s">
        <v>16</v>
      </c>
      <c r="G320" s="49" t="s">
        <v>375</v>
      </c>
      <c r="H320" s="24"/>
    </row>
    <row r="321" s="1" customFormat="1" ht="80" customHeight="1" spans="1:8">
      <c r="A321" s="17">
        <v>147</v>
      </c>
      <c r="B321" s="26" t="s">
        <v>372</v>
      </c>
      <c r="C321" s="36" t="s">
        <v>780</v>
      </c>
      <c r="D321" s="36"/>
      <c r="E321" s="36" t="s">
        <v>781</v>
      </c>
      <c r="F321" s="21" t="s">
        <v>16</v>
      </c>
      <c r="G321" s="49" t="s">
        <v>375</v>
      </c>
      <c r="H321" s="24"/>
    </row>
    <row r="322" s="1" customFormat="1" ht="80" customHeight="1" spans="1:8">
      <c r="A322" s="17">
        <v>148</v>
      </c>
      <c r="B322" s="26" t="s">
        <v>372</v>
      </c>
      <c r="C322" s="36" t="s">
        <v>782</v>
      </c>
      <c r="D322" s="36"/>
      <c r="E322" s="36" t="s">
        <v>783</v>
      </c>
      <c r="F322" s="21" t="s">
        <v>16</v>
      </c>
      <c r="G322" s="49" t="s">
        <v>375</v>
      </c>
      <c r="H322" s="24"/>
    </row>
    <row r="323" s="1" customFormat="1" ht="80" customHeight="1" spans="1:8">
      <c r="A323" s="17">
        <v>149</v>
      </c>
      <c r="B323" s="26" t="s">
        <v>372</v>
      </c>
      <c r="C323" s="27" t="s">
        <v>784</v>
      </c>
      <c r="D323" s="36" t="s">
        <v>785</v>
      </c>
      <c r="E323" s="36" t="s">
        <v>786</v>
      </c>
      <c r="F323" s="21" t="s">
        <v>16</v>
      </c>
      <c r="G323" s="49" t="s">
        <v>375</v>
      </c>
      <c r="H323" s="24"/>
    </row>
    <row r="324" s="1" customFormat="1" ht="80" customHeight="1" spans="1:8">
      <c r="A324" s="17">
        <v>149</v>
      </c>
      <c r="B324" s="26" t="s">
        <v>372</v>
      </c>
      <c r="C324" s="27" t="s">
        <v>784</v>
      </c>
      <c r="D324" s="36" t="s">
        <v>787</v>
      </c>
      <c r="E324" s="36" t="s">
        <v>788</v>
      </c>
      <c r="F324" s="21" t="s">
        <v>16</v>
      </c>
      <c r="G324" s="49" t="s">
        <v>375</v>
      </c>
      <c r="H324" s="24"/>
    </row>
    <row r="325" s="1" customFormat="1" ht="80" customHeight="1" spans="1:8">
      <c r="A325" s="17">
        <v>149</v>
      </c>
      <c r="B325" s="26" t="s">
        <v>372</v>
      </c>
      <c r="C325" s="27" t="s">
        <v>784</v>
      </c>
      <c r="D325" s="36" t="s">
        <v>789</v>
      </c>
      <c r="E325" s="36" t="s">
        <v>790</v>
      </c>
      <c r="F325" s="21" t="s">
        <v>16</v>
      </c>
      <c r="G325" s="49" t="s">
        <v>375</v>
      </c>
      <c r="H325" s="24"/>
    </row>
    <row r="326" s="1" customFormat="1" ht="80" customHeight="1" spans="1:8">
      <c r="A326" s="17">
        <v>150</v>
      </c>
      <c r="B326" s="26" t="s">
        <v>372</v>
      </c>
      <c r="C326" s="27" t="s">
        <v>791</v>
      </c>
      <c r="D326" s="21" t="s">
        <v>792</v>
      </c>
      <c r="E326" s="36" t="s">
        <v>793</v>
      </c>
      <c r="F326" s="21" t="s">
        <v>16</v>
      </c>
      <c r="G326" s="49" t="s">
        <v>375</v>
      </c>
      <c r="H326" s="24"/>
    </row>
    <row r="327" s="1" customFormat="1" ht="80" customHeight="1" spans="1:8">
      <c r="A327" s="17">
        <v>150</v>
      </c>
      <c r="B327" s="26" t="s">
        <v>372</v>
      </c>
      <c r="C327" s="27" t="s">
        <v>791</v>
      </c>
      <c r="D327" s="21" t="s">
        <v>794</v>
      </c>
      <c r="E327" s="36" t="s">
        <v>795</v>
      </c>
      <c r="F327" s="21" t="s">
        <v>16</v>
      </c>
      <c r="G327" s="49" t="s">
        <v>375</v>
      </c>
      <c r="H327" s="24"/>
    </row>
    <row r="328" s="1" customFormat="1" ht="80" customHeight="1" spans="1:8">
      <c r="A328" s="17">
        <v>150</v>
      </c>
      <c r="B328" s="26" t="s">
        <v>372</v>
      </c>
      <c r="C328" s="27" t="s">
        <v>791</v>
      </c>
      <c r="D328" s="21" t="s">
        <v>796</v>
      </c>
      <c r="E328" s="36" t="s">
        <v>797</v>
      </c>
      <c r="F328" s="21" t="s">
        <v>16</v>
      </c>
      <c r="G328" s="49" t="s">
        <v>375</v>
      </c>
      <c r="H328" s="24"/>
    </row>
    <row r="329" s="1" customFormat="1" ht="80" customHeight="1" spans="1:8">
      <c r="A329" s="17">
        <v>151</v>
      </c>
      <c r="B329" s="26" t="s">
        <v>372</v>
      </c>
      <c r="C329" s="52" t="s">
        <v>798</v>
      </c>
      <c r="D329" s="21" t="s">
        <v>799</v>
      </c>
      <c r="E329" s="36" t="s">
        <v>800</v>
      </c>
      <c r="F329" s="21" t="s">
        <v>16</v>
      </c>
      <c r="G329" s="49" t="s">
        <v>375</v>
      </c>
      <c r="H329" s="37"/>
    </row>
    <row r="330" s="1" customFormat="1" ht="80" customHeight="1" spans="1:8">
      <c r="A330" s="17">
        <v>151</v>
      </c>
      <c r="B330" s="26" t="s">
        <v>372</v>
      </c>
      <c r="C330" s="52" t="s">
        <v>798</v>
      </c>
      <c r="D330" s="60" t="s">
        <v>801</v>
      </c>
      <c r="E330" s="21" t="s">
        <v>802</v>
      </c>
      <c r="F330" s="21" t="s">
        <v>16</v>
      </c>
      <c r="G330" s="49" t="s">
        <v>375</v>
      </c>
      <c r="H330" s="24"/>
    </row>
    <row r="331" s="1" customFormat="1" ht="80" customHeight="1" spans="1:8">
      <c r="A331" s="17">
        <v>152</v>
      </c>
      <c r="B331" s="26" t="s">
        <v>372</v>
      </c>
      <c r="C331" s="27" t="s">
        <v>803</v>
      </c>
      <c r="D331" s="60" t="s">
        <v>804</v>
      </c>
      <c r="E331" s="21" t="s">
        <v>805</v>
      </c>
      <c r="F331" s="21" t="s">
        <v>16</v>
      </c>
      <c r="G331" s="49" t="s">
        <v>375</v>
      </c>
      <c r="H331" s="24"/>
    </row>
    <row r="332" s="1" customFormat="1" ht="80" customHeight="1" spans="1:8">
      <c r="A332" s="17">
        <v>152</v>
      </c>
      <c r="B332" s="26" t="s">
        <v>372</v>
      </c>
      <c r="C332" s="27" t="s">
        <v>803</v>
      </c>
      <c r="D332" s="60" t="s">
        <v>806</v>
      </c>
      <c r="E332" s="21" t="s">
        <v>807</v>
      </c>
      <c r="F332" s="21" t="s">
        <v>16</v>
      </c>
      <c r="G332" s="49" t="s">
        <v>375</v>
      </c>
      <c r="H332" s="24"/>
    </row>
    <row r="333" s="1" customFormat="1" ht="80" customHeight="1" spans="1:8">
      <c r="A333" s="17">
        <v>152</v>
      </c>
      <c r="B333" s="26" t="s">
        <v>372</v>
      </c>
      <c r="C333" s="27" t="s">
        <v>803</v>
      </c>
      <c r="D333" s="60" t="s">
        <v>808</v>
      </c>
      <c r="E333" s="21" t="s">
        <v>809</v>
      </c>
      <c r="F333" s="21" t="s">
        <v>16</v>
      </c>
      <c r="G333" s="49" t="s">
        <v>375</v>
      </c>
      <c r="H333" s="24"/>
    </row>
    <row r="334" s="1" customFormat="1" ht="80" customHeight="1" spans="1:8">
      <c r="A334" s="17">
        <v>152</v>
      </c>
      <c r="B334" s="26" t="s">
        <v>372</v>
      </c>
      <c r="C334" s="27" t="s">
        <v>803</v>
      </c>
      <c r="D334" s="60" t="s">
        <v>810</v>
      </c>
      <c r="E334" s="21" t="s">
        <v>811</v>
      </c>
      <c r="F334" s="21" t="s">
        <v>16</v>
      </c>
      <c r="G334" s="49" t="s">
        <v>375</v>
      </c>
      <c r="H334" s="24"/>
    </row>
    <row r="335" s="1" customFormat="1" ht="80" customHeight="1" spans="1:8">
      <c r="A335" s="17">
        <v>152</v>
      </c>
      <c r="B335" s="26" t="s">
        <v>372</v>
      </c>
      <c r="C335" s="27" t="s">
        <v>803</v>
      </c>
      <c r="D335" s="60" t="s">
        <v>812</v>
      </c>
      <c r="E335" s="21" t="s">
        <v>813</v>
      </c>
      <c r="F335" s="21" t="s">
        <v>16</v>
      </c>
      <c r="G335" s="49" t="s">
        <v>375</v>
      </c>
      <c r="H335" s="24"/>
    </row>
    <row r="336" s="1" customFormat="1" ht="80" customHeight="1" spans="1:8">
      <c r="A336" s="17">
        <v>152</v>
      </c>
      <c r="B336" s="26" t="s">
        <v>372</v>
      </c>
      <c r="C336" s="27" t="s">
        <v>803</v>
      </c>
      <c r="D336" s="60" t="s">
        <v>814</v>
      </c>
      <c r="E336" s="21" t="s">
        <v>815</v>
      </c>
      <c r="F336" s="21" t="s">
        <v>16</v>
      </c>
      <c r="G336" s="49" t="s">
        <v>375</v>
      </c>
      <c r="H336" s="24"/>
    </row>
    <row r="337" s="1" customFormat="1" ht="80" customHeight="1" spans="1:8">
      <c r="A337" s="17">
        <v>153</v>
      </c>
      <c r="B337" s="26" t="s">
        <v>372</v>
      </c>
      <c r="C337" s="27" t="s">
        <v>816</v>
      </c>
      <c r="D337" s="21" t="s">
        <v>817</v>
      </c>
      <c r="E337" s="21" t="s">
        <v>818</v>
      </c>
      <c r="F337" s="21" t="s">
        <v>16</v>
      </c>
      <c r="G337" s="49" t="s">
        <v>375</v>
      </c>
      <c r="H337" s="24"/>
    </row>
    <row r="338" s="1" customFormat="1" ht="80" customHeight="1" spans="1:8">
      <c r="A338" s="17">
        <v>153</v>
      </c>
      <c r="B338" s="26" t="s">
        <v>372</v>
      </c>
      <c r="C338" s="27" t="s">
        <v>816</v>
      </c>
      <c r="D338" s="21" t="s">
        <v>819</v>
      </c>
      <c r="E338" s="21" t="s">
        <v>820</v>
      </c>
      <c r="F338" s="21" t="s">
        <v>16</v>
      </c>
      <c r="G338" s="49" t="s">
        <v>375</v>
      </c>
      <c r="H338" s="24"/>
    </row>
    <row r="339" s="1" customFormat="1" ht="80" customHeight="1" spans="1:8">
      <c r="A339" s="17">
        <v>153</v>
      </c>
      <c r="B339" s="26" t="s">
        <v>372</v>
      </c>
      <c r="C339" s="27" t="s">
        <v>816</v>
      </c>
      <c r="D339" s="21" t="s">
        <v>821</v>
      </c>
      <c r="E339" s="21" t="s">
        <v>822</v>
      </c>
      <c r="F339" s="21" t="s">
        <v>16</v>
      </c>
      <c r="G339" s="49" t="s">
        <v>375</v>
      </c>
      <c r="H339" s="24"/>
    </row>
    <row r="340" s="1" customFormat="1" ht="80" customHeight="1" spans="1:8">
      <c r="A340" s="17">
        <v>153</v>
      </c>
      <c r="B340" s="26" t="s">
        <v>372</v>
      </c>
      <c r="C340" s="27" t="s">
        <v>816</v>
      </c>
      <c r="D340" s="21" t="s">
        <v>823</v>
      </c>
      <c r="E340" s="21" t="s">
        <v>824</v>
      </c>
      <c r="F340" s="21" t="s">
        <v>16</v>
      </c>
      <c r="G340" s="49" t="s">
        <v>375</v>
      </c>
      <c r="H340" s="24"/>
    </row>
    <row r="341" s="1" customFormat="1" ht="80" customHeight="1" spans="1:8">
      <c r="A341" s="17">
        <v>154</v>
      </c>
      <c r="B341" s="26" t="s">
        <v>372</v>
      </c>
      <c r="C341" s="52" t="s">
        <v>825</v>
      </c>
      <c r="D341" s="36" t="s">
        <v>826</v>
      </c>
      <c r="E341" s="36" t="s">
        <v>827</v>
      </c>
      <c r="F341" s="21" t="s">
        <v>16</v>
      </c>
      <c r="G341" s="49" t="s">
        <v>828</v>
      </c>
      <c r="H341" s="37"/>
    </row>
    <row r="342" s="1" customFormat="1" ht="80" customHeight="1" spans="1:8">
      <c r="A342" s="17">
        <v>154</v>
      </c>
      <c r="B342" s="26" t="s">
        <v>372</v>
      </c>
      <c r="C342" s="52" t="s">
        <v>825</v>
      </c>
      <c r="D342" s="36" t="s">
        <v>829</v>
      </c>
      <c r="E342" s="36" t="s">
        <v>830</v>
      </c>
      <c r="F342" s="21" t="s">
        <v>16</v>
      </c>
      <c r="G342" s="49" t="s">
        <v>828</v>
      </c>
      <c r="H342" s="37"/>
    </row>
    <row r="343" s="1" customFormat="1" ht="80" customHeight="1" spans="1:8">
      <c r="A343" s="17">
        <v>155</v>
      </c>
      <c r="B343" s="26" t="s">
        <v>372</v>
      </c>
      <c r="C343" s="52" t="s">
        <v>831</v>
      </c>
      <c r="D343" s="36" t="s">
        <v>832</v>
      </c>
      <c r="E343" s="36" t="s">
        <v>833</v>
      </c>
      <c r="F343" s="21" t="s">
        <v>16</v>
      </c>
      <c r="G343" s="49" t="s">
        <v>828</v>
      </c>
      <c r="H343" s="37"/>
    </row>
    <row r="344" s="1" customFormat="1" ht="80" customHeight="1" spans="1:8">
      <c r="A344" s="17">
        <v>155</v>
      </c>
      <c r="B344" s="26" t="s">
        <v>372</v>
      </c>
      <c r="C344" s="52" t="s">
        <v>831</v>
      </c>
      <c r="D344" s="36" t="s">
        <v>834</v>
      </c>
      <c r="E344" s="36" t="s">
        <v>835</v>
      </c>
      <c r="F344" s="21" t="s">
        <v>16</v>
      </c>
      <c r="G344" s="49" t="s">
        <v>828</v>
      </c>
      <c r="H344" s="37"/>
    </row>
    <row r="345" s="1" customFormat="1" ht="80" customHeight="1" spans="1:8">
      <c r="A345" s="17">
        <v>155</v>
      </c>
      <c r="B345" s="26" t="s">
        <v>372</v>
      </c>
      <c r="C345" s="52" t="s">
        <v>831</v>
      </c>
      <c r="D345" s="36" t="s">
        <v>836</v>
      </c>
      <c r="E345" s="36" t="s">
        <v>837</v>
      </c>
      <c r="F345" s="21" t="s">
        <v>16</v>
      </c>
      <c r="G345" s="49" t="s">
        <v>828</v>
      </c>
      <c r="H345" s="37"/>
    </row>
    <row r="346" s="1" customFormat="1" ht="80" customHeight="1" spans="1:8">
      <c r="A346" s="17">
        <v>156</v>
      </c>
      <c r="B346" s="61" t="s">
        <v>372</v>
      </c>
      <c r="C346" s="62" t="s">
        <v>838</v>
      </c>
      <c r="D346" s="50" t="s">
        <v>839</v>
      </c>
      <c r="E346" s="51" t="s">
        <v>840</v>
      </c>
      <c r="F346" s="21" t="s">
        <v>16</v>
      </c>
      <c r="G346" s="49" t="s">
        <v>375</v>
      </c>
      <c r="H346" s="50"/>
    </row>
    <row r="347" s="1" customFormat="1" ht="80" customHeight="1" spans="1:8">
      <c r="A347" s="17">
        <v>156</v>
      </c>
      <c r="B347" s="61" t="s">
        <v>372</v>
      </c>
      <c r="C347" s="62" t="s">
        <v>838</v>
      </c>
      <c r="D347" s="50" t="s">
        <v>841</v>
      </c>
      <c r="E347" s="51" t="s">
        <v>842</v>
      </c>
      <c r="F347" s="21" t="s">
        <v>16</v>
      </c>
      <c r="G347" s="49" t="s">
        <v>375</v>
      </c>
      <c r="H347" s="50"/>
    </row>
    <row r="348" s="1" customFormat="1" ht="80" customHeight="1" spans="1:8">
      <c r="A348" s="17">
        <v>157</v>
      </c>
      <c r="B348" s="17" t="s">
        <v>843</v>
      </c>
      <c r="C348" s="21" t="s">
        <v>844</v>
      </c>
      <c r="D348" s="21"/>
      <c r="E348" s="21" t="s">
        <v>845</v>
      </c>
      <c r="F348" s="21" t="s">
        <v>16</v>
      </c>
      <c r="G348" s="33" t="s">
        <v>846</v>
      </c>
      <c r="H348" s="63"/>
    </row>
    <row r="349" s="1" customFormat="1" ht="80" customHeight="1" spans="1:8">
      <c r="A349" s="17">
        <v>158</v>
      </c>
      <c r="B349" s="17" t="s">
        <v>843</v>
      </c>
      <c r="C349" s="21" t="s">
        <v>847</v>
      </c>
      <c r="D349" s="21"/>
      <c r="E349" s="21" t="s">
        <v>848</v>
      </c>
      <c r="F349" s="21" t="s">
        <v>16</v>
      </c>
      <c r="G349" s="33" t="s">
        <v>846</v>
      </c>
      <c r="H349" s="63"/>
    </row>
  </sheetData>
  <autoFilter xmlns:etc="http://www.wps.cn/officeDocument/2017/etCustomData" ref="A1:H349" etc:filterBottomFollowUsedRange="0">
    <extLst/>
  </autoFilter>
  <mergeCells count="11">
    <mergeCell ref="A1:H1"/>
    <mergeCell ref="A2:D2"/>
    <mergeCell ref="E2:F2"/>
    <mergeCell ref="G2:H2"/>
    <mergeCell ref="C3:D3"/>
    <mergeCell ref="A3:A4"/>
    <mergeCell ref="B3:B4"/>
    <mergeCell ref="E3:E4"/>
    <mergeCell ref="F3:F4"/>
    <mergeCell ref="G3:G4"/>
    <mergeCell ref="H3:H4"/>
  </mergeCells>
  <conditionalFormatting sqref="C68">
    <cfRule type="expression" dxfId="0" priority="3" stopIfTrue="1">
      <formula>AND(COUNTIF($D$5:$D$227,C68)&gt;1,NOT(ISBLANK(C68)))</formula>
    </cfRule>
  </conditionalFormatting>
  <conditionalFormatting sqref="C69">
    <cfRule type="expression" dxfId="0" priority="1" stopIfTrue="1">
      <formula>AND(COUNTIF($D$5:$D$227,C69)&gt;1,NOT(ISBLANK(C69)))</formula>
    </cfRule>
  </conditionalFormatting>
  <conditionalFormatting sqref="D144:D150">
    <cfRule type="expression" dxfId="1" priority="2" stopIfTrue="1">
      <formula>AND(COUNTIF($D$5:$D$605,D144)&gt;1,NOT(ISBLANK(D144)))</formula>
    </cfRule>
  </conditionalFormatting>
  <pageMargins left="0.7" right="0.7"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2026-03-06T07:18:35Z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2338850443BE4F88AB473AD609602CBE_12</vt:lpwstr>
  </property>
  <property fmtid="{D5CDD505-2E9C-101B-9397-08002B2CF9AE}" pid="4" name="CalculationRule">
    <vt:i4>0</vt:i4>
  </property>
</Properties>
</file>