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<sst xmlns="http://schemas.openxmlformats.org/spreadsheetml/2006/main" count="1112" uniqueCount="473">
  <si>
    <t>桓仁满族自治县应急管理局权责事项目录（2025版）</t>
  </si>
  <si>
    <t>填报单位：县应急管理局</t>
  </si>
  <si>
    <t xml:space="preserve">    </t>
  </si>
  <si>
    <t>序号</t>
  </si>
  <si>
    <t>职权类型</t>
  </si>
  <si>
    <t>职权名称</t>
  </si>
  <si>
    <t>职权依据</t>
  </si>
  <si>
    <t>实施主体</t>
  </si>
  <si>
    <t>责任事项</t>
  </si>
  <si>
    <t>备注</t>
  </si>
  <si>
    <t>项目</t>
  </si>
  <si>
    <t>子项</t>
  </si>
  <si>
    <t>1</t>
  </si>
  <si>
    <t>行政许可</t>
  </si>
  <si>
    <t>危险化学品经营许可</t>
  </si>
  <si>
    <t>1、危险化学品经营许可首次申请</t>
  </si>
  <si>
    <t>【行政法规】《危险化学品安全管理条例》（2002年1月26日国务院令第344号，经2011年2月16日国务院第144次常务会议修订通过以国务院令第591号颁布，2013年12月7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</si>
  <si>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桓仁满族自治县应急管理局</t>
  </si>
  <si>
    <t>1.受理责任：（1）公示办理危险化学品经营许可证首次申请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2.审查责任：（1）材料审核：对已经受理的申请材料，应急管理部门应当进行审查。（2）现场核查：根据需要可以进行实地核查。
3.决定责任：对决定颁发的，应当自决定之日起10个工作日内送达或者通知申请人领取许可证；对不予颁发的，应当在10个工作日内书面通知申请人并说明理由。
4.送达责任：将危险化学品经营许可证送达申请人。
5.事后监管责任：依据《危险化学品安全管理条例》等法律法规，实施机关应当加强对危险化学品经营许可证的监督管理，根据情形，对已发放的危险化学品经营许可证实施变更、撤销、注销管理。
6.其他法律法规规章文件规定应履行的责任。</t>
  </si>
  <si>
    <t>2、危险化学品经营许可延期申请</t>
  </si>
  <si>
    <t>1.受理责任：（1）公示办理危险化学品经营许可证延期申请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2.审查责任：（1）材料审核：对已经受理的申请材料，应急管理部门应当进行审查。（2）现场核查：根据需要可以进行实地核查。
3.决定责任：对决定颁发的，应当自决定之日起10个工作日内送达或者通知申请人领取许可证；对不予颁发的，应当在10个工作日内书面通知申请人并说明理由。
4.送达责任：将危险化学品经营许可证送达申请人。
5.事后监管责任：依据《危险化学品安全管理条例》等法律法规，实施机关应当加强对危险化学品经营许可证的监督管理，根据情形，对已发放的危险化学品经营许可证实施变更、撤销、注销管理。
6.其他法律法规规章文件规定应履行的责任。</t>
  </si>
  <si>
    <t>3、危险化学品经营许可变更申请（变更企业名称、主要负责人、注册地址）</t>
  </si>
  <si>
    <t>1.受理责任：（1）公示办理危险化学品经营许可证变更申请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2.审查责任：（1）材料审核：对已经受理的申请材料，应急管理部门应当进行审查。（2）现场核查：根据需要可以进行实地核查。
3.决定责任：对决定颁发的，应当自决定之日起10个工作日内送达或者通知申请人领取许可证；对不予颁发的，应当在10个工作日内书面通知申请人并说明理由。
4.送达责任：将危险化学品经营许可证送达申请人。
5.事后监管责任：依据《危险化学品安全管理条例》等法律法规，实施机关应当加强对危险化学品经营许可证的监督管理，根据情形，对已发放的危险化学品经营许可证实施变更、撤销、注销管理。
6.其他法律法规规章文件规定应履行的责任。</t>
  </si>
  <si>
    <t>4、危险化学品经营许可重新申请（不带有储存设施的经营企业变更其经营场所的、经营方式发生变化的、许可范围发生变化的）</t>
  </si>
  <si>
    <t>1.受理责任：（1）公示办理危险化学品经营许可证重新申请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2.审查责任：（1）材料审核：对已经受理的申请材料，应急管理部门应当进行审查。（2）现场核查：根据需要可以进行实地核查。
3.决定责任：对决定颁发的，应当自决定之日起10个工作日内送达或者通知申请人领取许可证；对不予颁发的，应当在10个工作日内书面通知申请人并说明理由。
4.送达责任：将危险化学品经营许可证送达申请人。
5.事后监管责任：依据《危险化学品安全管理条例》等法律法规，实施机关应当加强对危险化学品经营许可证的监督管理，根据情形，对已发放的危险化学品经营许可证实施变更、撤销、注销管理。
6.其他法律法规规章文件规定应履行的责任。</t>
  </si>
  <si>
    <t>2</t>
  </si>
  <si>
    <t>烟花爆竹经营（零售）许可</t>
  </si>
  <si>
    <t>1、烟花爆竹经营（零售）许可变更申请</t>
  </si>
  <si>
    <t>行政法规】《烟花爆竹安全管理条例》第十六条 烟花爆竹的经营分为批发和零售。从事烟花爆竹批发的企业和零售经营者的经营布点，应当经安全生产监督管理部门审批。禁止在城市市区布设烟花爆竹批发场所；城市市区的烟花爆竹零售网点，应当按照严格控制的原则合理布设。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 30 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 20 日内对提交的有关材料和经营场所进行审查，对符合条件的，核发《烟花爆竹经营（零售）许可证》；对不符合条件的，应当说明理由。《烟花爆竹经营（零售）许可证》，应当载明经营负责人、经营场所地址、经营期限、烟花爆竹种类和限制存放量。 【规章】《烟花爆竹经营许可实施办法》第三条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从事烟花爆竹进出口的企业，应当按照本办法的规定申请办理批发许可证。未取得烟花爆竹经营许可证的，任何单位或者个人不得从事烟花爆竹经营活动。 第四条 烟花爆竹经营单位的布点，应当按照保障安全、统一规划、合理布局、总量控制、适度竞争的原则审批；对从事黑火药、引火线批发和烟花爆竹进出口的企业，应当按照严格许可条件、严格控制数量的原则审批。批发企业不得在城市建成区内设立烟花爆竹储存仓库，不得在批发（展示）场所摆放有药样品；严格控制城市建成区内烟花爆竹零售点数量，且烟花爆竹零售点不得与居民居住场所设置在同一建筑物内。 第五条 烟花爆竹经营许可证的颁发和管理，实行企业申请、分级发证、属地监管的原则。国家安全生产监督管理总局（以下简称安全监管总局）负责指导、监督全国烟花爆竹经营许可证的颁发和管理工作。省、自治区、直辖市人民政府安全生产监督管理部门（以下简称省级安全监管局）负责制定本行政区域的批发企业布点规划，统一批发许可编号，指导、监督本行政区域内烟花爆竹经营许可证的颁发和管理工作。设区的市级人民政府安全生产监督管理部门（以下简称市级安全监管局）根据省级安全监管局的批发企业布点规划和统一编号，负责本行政区域内烟花爆竹批发许可证的颁发和管理工作。县级人民政府安全生产监督管理部门（以下简称县级安全监管局，与市级安全监管局统称发证机关）负责本行政区域内零售经营布点规划与零售许可证的颁发和管理工作。</t>
  </si>
  <si>
    <t>1.受理责任：（1）公示办理许可的条件、程序及申请人所需提交的材料；申请人要求对公示内容予以说明、解释的，应当给予说明、解释，提供准确、可靠的信息。（2）申请资料齐全、符合法定形式的，应当受理申请，并出具《安全管理资格证》；（3）申请资料不齐全或者不符合法定形式的，应当当场告知，一次告知申请人需要补正的全部内容；申请资料存在可以当场更正的错误的，应当允许申请人当场更正；（4）不符合条件的，不予受理。
2.考试责任：（1）理论考试：考试机构组织对申请人进行特种作业理论考试。（2）实际操作考核：考试机构组织对理论考核合格的申请人进行特种作业实际操作考核。考试不合格者，允许补考1次。
3.决定责任：考核机关应当在60日内组织考试。考试结束后10个工作日公布考试成绩。
4.送达责任：考试结束后10个工作日公布考试成绩。
5.事后监管责任：安全管理资格证遗失的，应当向原考核发证机关提出书面申请，经原考核发证机关审查同意后，予以补发。
安全管理资格证所记载的信息发生变化或者损毁的，应当向原考核发证机关提出书面申请，经原考核发证机关审查确认后，予以更换或者更新。
6.其他法律法规规章文件规定应履行的责任。</t>
  </si>
  <si>
    <t>2、烟花爆竹经营（零售）许可首次申请</t>
  </si>
  <si>
    <t>3、烟花爆竹经营（零售）许可延期申请</t>
  </si>
  <si>
    <t>行政法规】《烟花爆竹安全管理条例》第十六条 烟花爆竹的经营分为批发和零售。从事烟花爆竹批发的企业和零售经营者的经营布点，应当经安全生产监督管理部门审批。禁止在城市市区布设烟花爆竹批发场所；城市市区的烟花爆竹零售网点，应当按照严格控制的原则合理布设。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 30 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 21 日内对提交的有关材料和经营场所进行审查，对符合条件的，核发《烟花爆竹经营（零售）许可证》；对不符合条件的，应当说明理由。《烟花爆竹经营（零售）许可证》，应当载明经营负责人、经营场所地址、经营期限、烟花爆竹种类和限制存放量。 【规章】《烟花爆竹经营许可实施办法》第三条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从事烟花爆竹进出口的企业，应当按照本办法的规定申请办理批发许可证。未取得烟花爆竹经营许可证的，任何单位或者个人不得从事烟花爆竹经营活动。 第四条 烟花爆竹经营单位的布点，应当按照保障安全、统一规划、合理布局、总量控制、适度竞争的原则审批；对从事黑火药、引火线批发和烟花爆竹进出口的企业，应当按照严格许可条件、严格控制数量的原则审批。批发企业不得在城市建成区内设立烟花爆竹储存仓库，不得在批发（展示）场所摆放有药样品；严格控制城市建成区内烟花爆竹零售点数量，且烟花爆竹零售点不得与居民居住场所设置在同一建筑物内。 第五条 烟花爆竹经营许可证的颁发和管理，实行企业申请、分级发证、属地监管的原则。国家安全生产监督管理总局（以下简称安全监管总局）负责指导、监督全国烟花爆竹经营许可证的颁发和管理工作。省、自治区、直辖市人民政府安全生产监督管理部门（以下简称省级安全监管局）负责制定本行政区域的批发企业布点规划，统一批发许可编号，指导、监督本行政区域内烟花爆竹经营许可证的颁发和管理工作。设区的市级人民政府安全生产监督管理部门（以下简称市级安全监管局）根据省级安全监管局的批发企业布点规划和统一编号，负责本行政区域内烟花爆竹批发许可证的颁发和管理工作。县级人民政府安全生产监督管理部门（以下简称县级安全监管局，与市级安全监管局统称发证机关）负责本行政区域内零售经营布点规划与零售许可证的颁发和管理工作。</t>
  </si>
  <si>
    <t>4、烟花爆竹经营（零售）许可注销申请</t>
  </si>
  <si>
    <t>【行政法规】《烟花爆竹安全管理条例》（2006年1月21日国务院令455号，2016年2月6日予以修改）第二十八条对违反本办法规定的程序、超越职权或者不具备本办法规定的安全条件颁发的烟花爆竹经营许可证，发证机关应当依法撤销其经营许可证。取得烟花爆竹经营许可证的单位依法终止烟花爆竹经营活动的，发证机关应当依法注销其经营许可证。</t>
  </si>
  <si>
    <t>1.受理责任：（1）公示办理注销许可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告知，一次告知申请人需要补正的全部内容；申请资料存在可以当场更正的错误的，应当允许申请人当场更正；（4）不符合条件的，不予受理。
2.其他法律法规规章文件规定应履行的责任。</t>
  </si>
  <si>
    <t>3</t>
  </si>
  <si>
    <t>金属冶炼建设项目安全设施设计审查</t>
  </si>
  <si>
    <t>【法律】《中华人民共和国安全生产法》(2021年6月10日修正，2021年9月1日起施行)
第三十三条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</si>
  <si>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1.受理责任：（1）公示办理金属冶炼建设项目安全设施设计审查的条件、程序及申请人所需提交的材料；申请人要求对公示内容予以说明、解释的，应当给予说明、解释，提供准确、可靠的信息。（2）收到申请后，对属于本部门职责范围内的，应当及时进行审查，并在收到申请后5个工作日内作出受理或者不予受理的决定，书面告知申请人。（3）对不属于本部门职责范围内的，应当将有关文件资料转送有审查权的应急管理部门，并书面告知申请人。
2.审查责任：对已经受理的金属冶炼建设项目安全设施设计审查申请，应急管理部门应当自受理之日起20个工作日内作出是否批准的决定（申请人整改时间不计入时限），并书面告知申请人。20个工作日内不能作出决定的，经本部门负责人批准，可以延长10个工作日，并应当将延长期限的理由书面告知申请人。
3.决定责任：在规定期限内作出决定，经审查同意的，以书面形式批复；不同意的，说明理由，并以书面形式答复。
4.送达责任：对经审查决定批准的，及时送达或者通知申请人领取批复决定。对决定不批准的，及时以书面形式答复申请人，并说明理由。
5.事后监管责任：加强对金属冶炼建设项目安全设施竣工验收活动和验收结果的监督核查。
6.其他法律法规规章文件规定应履行的责任。</t>
  </si>
  <si>
    <t>4</t>
  </si>
  <si>
    <t>行政奖励</t>
  </si>
  <si>
    <t>对报告重大事故隐患或者举报安全生产违法行为的有功人员的奖励</t>
  </si>
  <si>
    <t>【法律】《中华人民共和国安全生产法》(2021年6月10日修正，2021年9月1日起施行)
第七十六条 县级以上各级人民政府及其有关部门对报告重大事故隐患或者举报安全生产违法行为的有功人员，给予奖励。</t>
  </si>
  <si>
    <t xml:space="preserve">1.核查责任：对报告重大事故隐患或者举报安全生产违法行为人员的基本信息进行审查核实；
2.落实奖励金责任：对调查属实的举报事项并作出行政处罚决定的，协调落实举报奖励金；
3.发放责任：将举报奖励金及时发放给举报人；
4.保密责任：对举报人信息保密，不得向社会公布；
5.其他法律法规规章文件规定的应履行的责任。
</t>
  </si>
  <si>
    <t>5</t>
  </si>
  <si>
    <t>对在防震减灾工作中做出突出贡献的单位和个人的表彰或者奖励</t>
  </si>
  <si>
    <t>1、对在防震减灾工作中做出突出贡献的个人的表彰或者奖励</t>
  </si>
  <si>
    <t>【法律】《中华人民共和国防震减灾法》（中华人民共和国第7号主席令 2008年12月27日修订，2010年12月29日修订） 第十一条第二款 对在防震减灾工作中做出突出贡献的单位和个人，按照国家有关规定给予表彰和奖励。 【行政法规】《地震预报管理条例》（国务院于1998年12月17日颁布，1998年12月17日实施） 第四条第二款 对在地震预报工作中做出突出贡献或者显著成绩的单位和个人，给予奖励。"</t>
  </si>
  <si>
    <t>1.制定方案责任：制定先进集体和个人评选方案，将评选先进的相关条件和要求向社会发布，明晰申报流程。
2.受理责任：受理在防震减灾工作中做出显著成绩的组织和个人提出的申请，核对申报内容属于奖励范畴。
3.评审责任：对申报资料进行审核和事实核实，筛选符合要求的组织和个人。
4.决策责任：在决策环节上，避免以偏概全。要按照公平、公开、公正的原则，评选出在防震减灾工作中做出显著成绩的集体和个人，达到鼓励先进激励他人的目的。
5.奖励责任：对符合先进评选条件的集体和个人予以公布，并明确奖励内容。
6.其他法律法规规章文件规定应履行的责任。</t>
  </si>
  <si>
    <t>2、对在防震减灾工作中做出突出贡献的单位的表彰或者奖励</t>
  </si>
  <si>
    <t>6</t>
  </si>
  <si>
    <t>对安全生产工作作出显著成绩的单位和个人给予奖励</t>
  </si>
  <si>
    <t>【法律】《中华人民共和国安全生产法》(2021年6月10日修正，2021年9月1日起施行)第十九条国家对在改善安全生产条件、防止生产安全事故、参加抢险救护等方面取得显著成绩的单位和个人，给予奖励。</t>
  </si>
  <si>
    <t>1.受理责任：（1）公示办理条件、程序、期限以及需要提交的全部材料的目录。申请人要求对公示内容予以说明、解释的，应当说明、解释，提供准确、可靠的信息。（2）申请材料不属于受理范围、不齐全或者不符合要求的，在5个工作日内一次性书面告知申请人不予受理理由或需要补正的全部内容。（3）申请材料齐全、符合要求或者依照要求全部补正的，自收到申请材料或者全部补正材料之日起5个工作日为受理。
2.审查责任：依据确认条件，组织对提交的申请材料进行审查，并在受理申请之日起10日内审查完毕。
3.决定责任：经审查符合条件的，予以办理。
5.其他法律法规规章文件规定应履行的责任。</t>
  </si>
  <si>
    <t>7</t>
  </si>
  <si>
    <t>对于在应急预案编制和管理工作中做出显著成绩的单位和人员给予表彰和奖励</t>
  </si>
  <si>
    <t>【规章】《生产安全事故应急预案管理办法》（国家安监总局令第88号） 第四十三条对于在应急预案管理工作中做出显著成绩的单位和人员，安全生产监督管理部门、生产经营单位可以给予表彰和奖励。</t>
  </si>
  <si>
    <t>1.受理责任：（1）公示办理条件、程序、期限以及需要提交的全部材料的目录。申请人要求对公示内容予以说明、解释的，应当说明、解释，提供准确、可靠的信息。（2）申请材料不属于受理范围、不齐全或者不符合要求的，在5个工作日内一次性书面告知申请人不予受理理由或需要补正的全部内容。（3）申请材料齐全、符合要求或者依照要求全部补正的，自收到申请材料或者全部补正材料之日起5个工作日为受理。
2.审查责任：依据确认条件，组织对提交的申请材料进行审查，并在受理申请之日起10日内审查完毕。
3.决定责任：经审查符合条件的，予以办理。
6.其他法律法规规章文件规定应履行的责任。</t>
  </si>
  <si>
    <t>8</t>
  </si>
  <si>
    <t>行政备案</t>
  </si>
  <si>
    <t>对生产经营单位生产安全事故应急预案备案</t>
  </si>
  <si>
    <t>【行政法规】《危险化学品安全管理条例》(国务院令第591号，2011年12月1日颁布)
第七十条　危险化学品单位应当制定本单位危险化学品事故应急预案，配备应急救援人员和必要的应急救援器材、设备，并定期组织应急救援演练。危险化学品单位应当将其危险化学品事故应急预案报所在地设区的市级人民政府安全生产监督管理部门备案。
【规章】《生产安全事故应急预案管理办法》（国家安全生产监督管理总局令第88号）：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</si>
  <si>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 xml:space="preserve">1.受理责任。高危行业企业和规模以上企业在市级备案、其他在县级备案。
2.审查责任。在规定期限内对应急预案备案材料进行审核，材料齐全的，予以备案并出具应急预案备案登记表；材料不齐全的，不予备案并一次性告知需要补齐的材料；不符合要求的，不予备案并说明理由。
3.其他法律法规规章文件规定的应履行的责任。
</t>
  </si>
  <si>
    <t>9</t>
  </si>
  <si>
    <t>重大危险源备案</t>
  </si>
  <si>
    <t>【规章】《危险化学品重大危险源监督管理暂行规定》（国家安全监管总局令第40号，自2011年12月1日起施行。）第二十三条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
第二十四条 危险化学品单位新建、改建和扩建危险化学品建设项目，应当在建设项目竣工验收前完成重大危险源的辨识、安全评估和分级、登记建档工作，并向所在地县级人民政府安全生产监督管理部门备案。</t>
  </si>
  <si>
    <t>1.受理责任。受理重大危险源单位备案。
2.审查责任。在规定期限内对重大危险源单位备案登记表；材料不齐全的，不予备案并一次性告知需要补齐的材料；不符合要求的，不予备案并说明理由。
3.其他法律法规规章文件规定的应履行的责任。</t>
  </si>
  <si>
    <t>10</t>
  </si>
  <si>
    <t>第二类、第三类非药品类易制毒化学品生产经营备案</t>
  </si>
  <si>
    <t>第二类、第三类非药品类易制毒化学品经营备案</t>
  </si>
  <si>
    <t>【行政法规】《易制毒化学品管理条例》（国务院令第445号，2005年8月17日颁布，2014年7月修订） 第二条 国家对易制毒化学品的生产、经营、购买、运输和进口、出口实行分类管理和许可制度。 第十三条　生产第二类、第三类易制毒化学品的，应当自生产之日起30日内，将生产的品种、数量等情况，向所在地的设区的市级人民政府安全生产监督管理部门备案。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设区的市级人民政府安全生产监督管理部门负责本行政区域内第二类非药品类易制毒化学品生产、经营和第三类非药品类易制毒化学品生产的备案证明颁发工作。 第十八条 生产第二类、第三类非药品类易制毒化学品的，应当自生产之日起30个工作日内，将生产的品种、数量等情况，向所在地的设区的市级人民政府安全生产监督管理部门备案。</t>
  </si>
  <si>
    <t>1.受理责任。受理第三类非药品类易制毒化学品生产经营备案。
2.审查责任。在规定期限内对第三类非药品类易制毒化学品生产经营备案登记表；材料不齐全的，不予备案并一次性告知需要补齐的材料；不符合要求的，不予备案并说明理由。
3.其他法律法规规章文件规定的应履行的责任。</t>
  </si>
  <si>
    <t>11</t>
  </si>
  <si>
    <t>行政处罚</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</si>
  <si>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</si>
  <si>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</si>
  <si>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</si>
  <si>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</si>
  <si>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</si>
  <si>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</si>
  <si>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</si>
  <si>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</si>
  <si>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4、对非煤矿山企业违反《非煤矿矿山企业安全生产许可证实施办法》第二十八条规定的处罚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</si>
  <si>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</si>
  <si>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1.立案责任：应急管理部门及其行政执法人员在监督检查时，发现生产经营单位未按照规定对建设项目进行安全评价等行为的，予以审查，决定是否立案。决定立案的需在五个工作日内补办立案手续。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</si>
  <si>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5、对非煤矿山企业违反《非煤矿矿山企业安全生产许可证实施办法》第二十一条的规定的处罚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</si>
  <si>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</si>
  <si>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1.立案责任：应急管理部门及其行政执法人员在监督检查时，发现违法行为，予以审查，决定是否立案。决定立案的需在五个工作日内补办立案手续。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</si>
  <si>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6、对非煤矿山企业在安全生产许可证有效期满未办理延期手续，继续进行生产的处罚</t>
  </si>
  <si>
    <t>【行政法规】《安全生产许可证条例》（中华人民共和国国务院令第397号，2004年1月13日颁布）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</si>
  <si>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7、对未按规定提出安全生产许可证变更申请的处罚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</si>
  <si>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</si>
  <si>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8、对企业危险化学品建设项目安全设施竣工验收合格后，未按规定提出安全生产许可证变更申请的处罚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</si>
  <si>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</si>
  <si>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12</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</si>
  <si>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</si>
  <si>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</si>
  <si>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</si>
  <si>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</si>
  <si>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</si>
  <si>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</si>
  <si>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</si>
  <si>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13</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</si>
  <si>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</si>
  <si>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</si>
  <si>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</si>
  <si>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</si>
  <si>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</si>
  <si>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</si>
  <si>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</si>
  <si>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</si>
  <si>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</si>
  <si>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</si>
  <si>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</si>
  <si>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14</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</si>
  <si>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</si>
  <si>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</si>
  <si>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</si>
  <si>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</si>
  <si>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</si>
  <si>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</si>
  <si>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</si>
  <si>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</si>
  <si>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</si>
  <si>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15</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</si>
  <si>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</si>
  <si>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</si>
  <si>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</si>
  <si>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</si>
  <si>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</si>
  <si>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</si>
  <si>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</si>
  <si>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16</t>
  </si>
  <si>
    <t>对违反《小型露天采石场安全管理与监督检查规定》行为的处罚</t>
  </si>
  <si>
    <t>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</si>
  <si>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</si>
  <si>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</si>
  <si>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第十条小型露天采石场新建、改建、扩建工程项目安全设施应当按照规定履行设计审查程序。"</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</si>
  <si>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</si>
  <si>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</si>
  <si>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</si>
  <si>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</si>
  <si>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</si>
  <si>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</si>
  <si>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17</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</si>
  <si>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</si>
  <si>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</si>
  <si>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</si>
  <si>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</si>
  <si>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</si>
  <si>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</si>
  <si>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</si>
  <si>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</si>
  <si>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</si>
  <si>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</si>
  <si>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</si>
  <si>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</si>
  <si>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</si>
  <si>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</si>
  <si>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</si>
  <si>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8、对承包单位违反《非煤矿山外包工程安全管理暂行办法》第二十七条规定的处罚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</si>
  <si>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</si>
  <si>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18</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</si>
  <si>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</si>
  <si>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</si>
  <si>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</si>
  <si>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</si>
  <si>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</si>
  <si>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</si>
  <si>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</si>
  <si>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</si>
  <si>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</si>
  <si>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</si>
  <si>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</si>
  <si>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</si>
  <si>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</si>
  <si>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</si>
  <si>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</si>
  <si>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</si>
  <si>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</si>
  <si>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</si>
  <si>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</si>
  <si>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22.其他法律法规规章文件规定应履行的责任。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</si>
  <si>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</si>
  <si>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</si>
  <si>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19</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</si>
  <si>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</si>
  <si>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</si>
  <si>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</si>
  <si>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</si>
  <si>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</si>
  <si>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20</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</si>
  <si>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</si>
  <si>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</si>
  <si>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</si>
  <si>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</si>
  <si>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t>
  </si>
  <si>
    <t>3、对从事烟花爆竹批发的企业向从事烟花爆竹零售的经营者供应非法生产、经营的烟花爆竹，或者供应按照国家标准规定应由专业燃放人员燃放的烟花爆竹等行为的处罚</t>
  </si>
  <si>
    <t>【行政法规】《烟花爆竹安全管理条例》（国务院令第455号，2006年1月11日颁布）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</si>
  <si>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21</t>
  </si>
  <si>
    <t>对违反《烟花爆竹经营许可实施办法》行为的处罚</t>
  </si>
  <si>
    <t>1、对未经许可经营、超许可范围经营、许可证过期继续经营烟花爆竹、冒用或者使用伪造的烟花爆竹经营许可证的处罚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</si>
  <si>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</si>
  <si>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</si>
  <si>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</si>
  <si>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</si>
  <si>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</si>
  <si>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</si>
  <si>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</si>
  <si>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</si>
  <si>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</si>
  <si>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</si>
  <si>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</si>
  <si>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22</t>
  </si>
  <si>
    <t>对违反《非药品类易制毒化学品生产、经营许可办法》行为的处罚</t>
  </si>
  <si>
    <t>1、对非药品类易制毒化学品生产、经营单位未按规定建立易制毒化学品的管理制度和安全管理制度等行为的处罚</t>
  </si>
  <si>
    <t>【规章】《非药品类易制毒化学品生产、经营许可办法》（国家安全监管总局令第5号，2006年4月5日颁布）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</si>
  <si>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4.责令整改责任：对违法行为给予警告，责令限期改正；逾期不改正的，责令停产停业整顿；逾期整顿不合格的，依法吊销相应许可证。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</si>
  <si>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</si>
  <si>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</si>
  <si>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23</t>
  </si>
  <si>
    <t>对违反《冶金企业和有色金属企业安全生产规定》行为的处罚</t>
  </si>
  <si>
    <t>【规章】《冶金企业和有色金属企业安全生产规定》（国家安全监管总局令第91号，2018年1月4日公布，自2018年3月1日起施行）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</si>
  <si>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4.责令整改责任：对事故隐患责令立即消除或者限期消除；拒不执行的，责令停产停业整顿。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</si>
  <si>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24</t>
  </si>
  <si>
    <t>对违反《工贸企业有限空间作业安全管理与监督暂行规定》行为的处罚</t>
  </si>
  <si>
    <t>1、对工贸企业未在有限空间作业场所设置明显安全警示标志和未向作业人员提供符合标准的劳动防护用品的处罚</t>
  </si>
  <si>
    <t>【规章】《工贸企业有限空间作业安全管理与监督暂行规定》（国家安全监管总局令第59号，2013年5月20日公布，2015年5月29日修正）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</si>
  <si>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4.责令整改责任：对违法行为责令限期改正；逾期未改正的，依法转入处罚程序。情节严重的，责令停产停业整顿。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</si>
  <si>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2、对工贸企业未按规定对有限空间作业的现场负责人，监护人员、作业人员和应急救援人员进行安全培训等行为的处罚</t>
  </si>
  <si>
    <t>【规章】《工贸企业有限空间作业安全管理与监督暂行规定》（国家安全监管总局令第59号，2013年5月20日公布，2015年5月29日修正）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</si>
  <si>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4.责令整改责任：对违法行为责令限期改正；逾期未改正的，责令停产停业整顿。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</si>
  <si>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3、对工贸企业未按规定对有限空间作业进行辨识、提出防范措施并建立管理台账等行为的处罚</t>
  </si>
  <si>
    <t>【规章】《工贸企业有限空间作业安全管理与监督暂行规定》（国家安全监管总局令第59号，2013年5月20日公布，2015年5月29日修正）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</si>
  <si>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25</t>
  </si>
  <si>
    <t>对违反《食品生产企业安全生产监督管理暂行规定》行为的处罚</t>
  </si>
  <si>
    <t>【规章】《食品生产企业安全生产监督管理暂行规定》（国家安全监管总局令第66号，2014年1月3日公布，2015年5月29日修正）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t>
  </si>
  <si>
    <t>26</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</si>
  <si>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</si>
  <si>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</si>
  <si>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</si>
  <si>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</si>
  <si>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</si>
  <si>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4.责令整改责任：对违法行为责令限期改正；逾期未改正的，依法转入处罚程序。构成犯罪的，依法转入追究刑事责任程序。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</si>
  <si>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</si>
  <si>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</si>
  <si>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</si>
  <si>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</si>
  <si>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27</t>
  </si>
  <si>
    <t>对生产经营单位对较大涉险事故迟报、漏报、谎报或者瞒报行为的处罚</t>
  </si>
  <si>
    <t>【规章】《生产安全事故信息报告和处置办法》（国家安全生产监督管理总局令第21号，2009年7月1日起施行）
第二十五条 生产经营单位对较大涉险事故迟报、漏报、谎报或者瞒报的，给予警告，并处3万元以下的罚款。</t>
  </si>
  <si>
    <t>28</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</si>
  <si>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</si>
  <si>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</si>
  <si>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</si>
  <si>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</si>
  <si>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</si>
  <si>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</si>
  <si>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</si>
  <si>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</si>
  <si>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</si>
  <si>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</si>
  <si>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</si>
  <si>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</si>
  <si>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</si>
  <si>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29</t>
  </si>
  <si>
    <t>对违反《生产安全事故报告和调查处理条例》行为的处罚</t>
  </si>
  <si>
    <t>1、对事故发生单位主要负责人不立即组织事故抢救，迟报或者漏报事故等行为的处罚</t>
  </si>
  <si>
    <t>【行政法规】《生产安全事故报告和调查处理条例》(中华人民共和国国务院令第493号)，自2007年6月1日起施行。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</si>
  <si>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</si>
  <si>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</si>
  <si>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</si>
  <si>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</si>
  <si>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1.立案责任：对危险化学品单位未按照规定标准对重大危险源进行管理行为的，予以立案，对确需立即查处的安全生产违法行为，可以先行调查取证，并在5日内补办立案手续。
2.调查取证责任：应急管理部门对立案的案件，指定专人负责，及时组织调查取证，通过搜集证据、现场了解核实情况等进行调查，并制作笔录。与当事人有直接利害关系的应当回避。执法人员不得少于两人，调查时应出示执法证件，允许当事人申辩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</si>
  <si>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30</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</si>
  <si>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</si>
  <si>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</si>
  <si>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</si>
  <si>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</si>
  <si>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</si>
  <si>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4.责令整改责任：对违法行为责令限期改正；逾期未改正的，依法转入处罚程序。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</si>
  <si>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31</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</si>
  <si>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</si>
  <si>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</si>
  <si>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32</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</si>
  <si>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</si>
  <si>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</si>
  <si>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33</t>
  </si>
  <si>
    <t>对违反《特种作业人员安全技术培训考核管理规</t>
  </si>
  <si>
    <t>1、对生产经营单位未建立健全特种作业人员档案的处罚</t>
  </si>
  <si>
    <t>【规章】《特种作业人员安全技术培训考核管理规定》（国家安全生产监督管理总局令第30号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</si>
  <si>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</si>
  <si>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
【规范性文件】《本溪市人民政府关于取消下放调整一批市级行政职权事项的决定》（本政发〔2021〕3号）</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</si>
  <si>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</si>
  <si>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</si>
  <si>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34</t>
  </si>
  <si>
    <t>对违反《安全生产培训管理办法》行为的处罚</t>
  </si>
  <si>
    <t>1、对安全培训机构违法行为的处罚</t>
  </si>
  <si>
    <t>【规章】《安全生产培训管理办法》（国家安全生产监督管理总局令第44号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</si>
  <si>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4.责令整改责任：对违法行为责令改正；拒不改正的，责令停产停业整顿。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</si>
  <si>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2、对生产经营单位主要负责人、安全生产管理人员、特种作业人员以欺骗、贿赂等不正当手段取得安全合格证或者特种作业操作证的处罚</t>
  </si>
  <si>
    <t>【规章】《安全生产培训管理办法》（国家安全生产监督管理总局令第44号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</si>
  <si>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</si>
  <si>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【规章】《安全生产培训管理办法》（国家安全生产监督管理总局令第44号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t>
  </si>
  <si>
    <t>35</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</si>
  <si>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</si>
  <si>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</si>
  <si>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</si>
  <si>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</si>
  <si>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</si>
  <si>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3、对注册安全工程师有关违法行为的处罚</t>
  </si>
  <si>
    <t>【规章】《注册安全工程师管理规定》（国家安全生产监督管理总局令第11号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t>
  </si>
  <si>
    <t>36</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</si>
  <si>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</si>
  <si>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</si>
  <si>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</si>
  <si>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4.责令整改责任：对违法行为责令停建，限期改正；逾期不改正的，依法转入处罚程序；构成犯罪的，依法转入追究刑事责任程序。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</si>
  <si>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2、对危险化学品管道建设单位将管道建设项目发包给不具备相应资质等级的勘察、设计、施工单位或者委托给不具有相应资质等级的工程监理单位的处罚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</si>
  <si>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</si>
  <si>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4.责令整改责任：对违法行为责令停建，限期改正；逾期不改正的，依法转入处罚程序。构成犯罪的，依法转入追究刑事责任程序。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</si>
  <si>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</si>
  <si>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</si>
  <si>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4.责令整改责任：对违法行为责令限期改正；逾期未改正的，依法转入处罚程序。情节严重的，责令停产停业整顿；构成犯罪的，依法转入追究刑事责任程序。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</si>
  <si>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</si>
  <si>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</si>
  <si>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4.责令整改责任：对违法行为责令改正；拒不改正的，依法转入处罚程序。情节严重的，责令停产停业整顿。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</si>
  <si>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</si>
  <si>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</si>
  <si>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37</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</si>
  <si>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</si>
  <si>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</si>
  <si>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</si>
  <si>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4.责令整改责任：对违法行为责令改正；逾期不改正的，责令停产停业整顿；经整顿不合格的，依法吊销经营许可证。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</si>
  <si>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</si>
  <si>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</si>
  <si>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4.责令整改责任：对违法行为责令限期改正；逾期仍不申请变更的，依法转入处罚程序。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</si>
  <si>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38</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</si>
  <si>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</si>
  <si>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</si>
  <si>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</si>
  <si>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4.责令整改责任：对违法行为责令限期改正；逾期不改正的，责令停产整顿。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</si>
  <si>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</si>
  <si>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</si>
  <si>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</si>
  <si>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</si>
  <si>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</si>
  <si>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</si>
  <si>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39</t>
  </si>
  <si>
    <t>对违反《化学品物理危险性鉴定与分类管理办法》行为的处罚</t>
  </si>
  <si>
    <t>1、对化学品单位未按照本办法规定对化学品进行物理危险性鉴定或者分类等4种情形的处罚</t>
  </si>
  <si>
    <t>【规章】《化学品物理危险性鉴定与分类管理办法》（国家安全监管总局令第60号，2012年7月10日颁布）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</si>
  <si>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4.责令整改责任：对违法行为责令限期改正；拒不改正的，依法转入处罚程序。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</si>
  <si>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2、对鉴定机构在物理危险性鉴定过程中伪造、篡改数据或者有其他弄虚作假等4种行为的处罚</t>
  </si>
  <si>
    <t>【规章】《化学品物理危险性鉴定与分类管理办法》（国家安全监管总局令第60号，2012年7月10日颁布）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t>
  </si>
  <si>
    <t>40</t>
  </si>
  <si>
    <t>对违反《中华人民共和国安全生产法》行为的处罚</t>
  </si>
  <si>
    <t>1、对生产经营单位将生产经营项目、场所、设备发包或者出租给不具备安全生产条件或者相应资质的单位或者个人等行为的处罚</t>
  </si>
  <si>
    <t>【法律】《中华人民共和国安全生产法》 根据2021年6月10日第十三届全国人民代表大会常务委员会第二十九次会议《关于修改&lt;中华人民共和国安全生产法&gt;的决定》第三次修正）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</si>
  <si>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4.责令整改责任：对违法行为责令限期改正，并组织复查；逾期未改正的，责令停产停业整顿。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</si>
  <si>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2、对生产经营单位未制定应急预案或者未按照应急预案采取预防措施，导致事故救援不力或者造成严重后果的,未定期组织演练的,未按照规定进行应急预案备案的处罚</t>
  </si>
  <si>
    <t xml:space="preserve">【法律】《中华人民共和国安全生产法》根据2021年6月10日第十三届全国人民代表大会常务委员会第二十九次会议《关于修改&lt;中华人民共和国安全生产法&gt;的决定》第三次修正）
第八十一条　生产经营单位应当制定本单位生产安全事故应急救援预案，与所在地县级以上地方人民政府组织制定的生产安全事故应急救援预案相衔接，并定期组织演练。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</si>
  <si>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4.责令整改责任：对违法行为责令限期改正，并组织复查；逾期未改正的，责令停产停业整顿。构成犯罪的，依法转入追究刑事责任程序。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</si>
  <si>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</si>
  <si>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根据2021年6月10日第十三届全国人民代表大会常务委员会第二十九次会议《关于修改&lt;中华人民共和国安全生产法&gt;的决定》第三次修正）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</si>
  <si>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</si>
  <si>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【法律】《中华人民共和国安全生产法》根据2021年6月10日第十三届全国人民代表大会常务委员会第二十九次会议《关于修改&lt;中华人民共和国安全生产法&gt;的决定》第三次修正）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</si>
  <si>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5、对生产经营单位的主要负责人未履行《中华人民共和国安全生产法》规定的安全生产管理职责，导致发生生产安全事故的处罚</t>
  </si>
  <si>
    <t>【法律】《中华人民共和国安全生产法》 根据2021年6月10日第十三届全国人民代表大会常务委员会第二十九次会议《关于修改&lt;中华人民共和国安全生产法&gt;的决定》第三次修正）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</si>
  <si>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6、对生产经营单位的安全生产管理人员未履行《中华人民共和国安全生产法》规定的安全生产管理职责，导致发生生产安全事故的处罚</t>
  </si>
  <si>
    <t>【法律】《中华人民共和国安全生产法》根据2021年6月10日第十三届全国人民代表大会常务委员会第二十九次会议《关于修改&lt;中华人民共和国安全生产法&gt;的决定》第三次修正）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</si>
  <si>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7、对生产经营单位未按规定设置安全生产管理机构或配备安全生产管理人员等行为的处罚</t>
  </si>
  <si>
    <t>【法律】《中华人民共和国安全生产法》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</si>
  <si>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</si>
  <si>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【法律】《中华人民共和国安全生产法》根据2021年6月10日第十三届全国人民代表大会常务委员会第二十九次会议《关于修改&lt;中华人民共和国安全生产法&gt;的决定》第三次修正）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</si>
  <si>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4.责令整改责任：对违法行为责令限期改正，并组织复查；逾期未改正的，依法转入处罚程序。构成犯罪的，依法转入追究刑事责任程序。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</si>
  <si>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9、对生产经营单位未在有较大危险因素的生产经营场所和有关设施、设备上设置明显的安全警示标志等行为的处罚</t>
  </si>
  <si>
    <t>【法律】《中华人民共和国安全生产法》 根据2021年6月10日第十三届全国人民代表大会常务委员会第二十九次会议《关于修改&lt;中华人民共和国安全生产法&gt;的决定》第三次修正）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</si>
  <si>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10、对生产经营单位生产、经营、运输、储存、使用危险物品或者处置废弃危险物品，未建立专门安全管理制度、未采取可靠的安全措施等行为的处罚</t>
  </si>
  <si>
    <t>【法律】《中华人民共和国安全生产法》 根据2021年6月10日第十三届全国人民代表大会常务委员会第二十九次会议《关于修改&lt;中华人民共和国安全生产法&gt;的决定》第三次修正）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</si>
  <si>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11、对生产经营单位未采取措施消除事故隐患的处罚</t>
  </si>
  <si>
    <t>【法律】《中华人民共和国安全生产法》 根据2021年6月10日第十三届全国人民代表大会常务委员会第二十九次会议《关于修改&lt;中华人民共和国安全生产法&gt;的决定》第三次修正）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</si>
  <si>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</si>
  <si>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根据2021年6月10日第十三届全国人民代表大会常务委员会第二十九次会议《关于修改&lt;中华人民共和国安全生产法&gt;的决定》第三次修正）</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</si>
  <si>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4.责令整改责任：对违法行为责令限期改正，并组织复查；逾期未改正的，责令停产停业。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</si>
  <si>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13、对生产、经营、储存、使用危险物品的车间、商店、仓库与员工宿舍在同一座建筑内，或者与员工宿舍的距离不符合安全要求等行为的处罚</t>
  </si>
  <si>
    <t>【法律】《中华人民共和国安全生产法》根据2021年6月10日第十三届全国人民代表大会常务委员会第二十九次会议《关于修改&lt;中华人民共和国安全生产法&gt;的决定》第三次修正）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</si>
  <si>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14、对违反《中华人民共和国安全生产法》规定，生产经营单位拒绝、阻碍负有安全生产监督管理职责的部门依法实施监督检查的处罚</t>
  </si>
  <si>
    <t>【法律】《中华人民共和国安全生产法》根据2021年6月10日第十三届全国人民代表大会常务委员会第二十九次会议《关于修改&lt;中华人民共和国安全生产法&gt;的决定》第三次修正）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</si>
  <si>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4.责令整改责任：对违法行为责令改正；拒不改正的，依法转入处罚程序。构成犯罪的，依法转入追究刑事责任程序。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</si>
  <si>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15、对生产经营单位的主要负责人在本单位发生生产安全事故时，不立即组织抢救或者在事故调查处理期间擅离职守或者逃匿等行为的处罚</t>
  </si>
  <si>
    <t>【法律】《中华人民共和国安全生产法》根据2021年6月10日第十三届全国人民代表大会常务委员会第二十九次会议《关于修改&lt;中华人民共和国安全生产法&gt;的决定》第三次修正）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</si>
  <si>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16、对不具备安全生产条件的生产经营单位的处罚</t>
  </si>
  <si>
    <t>【法律】《中华人民共和国安全生产法》根据2021年6月10日第十三届全国人民代表大会常务委员会第二十九次会议《关于修改&lt;中华人民共和国安全生产法&gt;的决定》第三次修正）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</si>
  <si>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17、对生产经营单位发生生产安全事故的处罚</t>
  </si>
  <si>
    <t>【法律】《中华人民共和国安全生产法》 根据2021年6月10日第十三届全国人民代表大会常务委员会第二十九次会议《关于修改&lt;中华人民共和国安全生产法&gt;的决定》第三次修正）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第一百一十四条　发生生产安全事故，对负有责任的生产经营单位除要求其依法承担相应的赔偿等责任外，由应急管理部门依照下列规定处以罚款:
（一）发生一般事故的，处三十万元以上一百万元以下的罚款；（二）发生较大事故的，处一百万元以上二百万元以下的罚款；（三）发生重大事故的，处二百万元以上一千万元以下的罚款；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</si>
  <si>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18.对生产经营单位与从业人员订立协议，免除或者减轻其对从业人员因生产安全事故伤亡依法应承担的责任的处罚</t>
  </si>
  <si>
    <t>【法律】《中华人民共和国安全生产法》(2021年6月10日修正，2021年9月1日起施行)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</si>
  <si>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41</t>
  </si>
  <si>
    <t>对违反《中华人民共和国防震减灾法》行为的处罚</t>
  </si>
  <si>
    <t>1、对侵占、毁损、拆除或者擅自移动地震监测设施的处罚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</si>
  <si>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</si>
  <si>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1.立案责任：通过检查、举报发现违法行为，予以审查，决定是否立案。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7.执行责任：监督当事人在决定的期限内，履行生效的行政处罚决定。逾期不履行的，作出行政处理决定的可以依法强制执行或者申请人民法院强制执行。
8.其他法律法规规章文件规定应履行的责任。</t>
  </si>
  <si>
    <t>2、对危害地震观测环境的处罚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</si>
  <si>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【行政法规】《地震监测管理条例》（中华人民共和国国务院令第409号2010年12月29日修正） 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</si>
  <si>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3、对破坏典型地震遗址、遗迹行为的处罚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</si>
  <si>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单位有前款所列违法行为，情节严重的，处二万元以上二十万元以下的罚款；个人有前款所列违法行为，情节严重的，处二千元以下的罚款。构成违反治安管理行为的，由公安机关依法给予处罚。</t>
  </si>
  <si>
    <t>4、对未按照要求增建抗干扰设施或者新建地震监测设施行为的处罚</t>
  </si>
  <si>
    <t>【法律】《中华人民共和国防震减灾法》（中华人民共和国第7号主席令 2008年12月27日修订）第八十五条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【行政法规】《地震监测管理条例》（中华人民共和国国务院令第409号2010年12月29日修正）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</si>
  <si>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5、对未依法进行地震安全性评估或未按照地震安全性评估报告结果进行抗震设防行为的处罚</t>
  </si>
  <si>
    <t>【法律】《中华人民共和国防震减灾法》（中华人民共和国第7号主席令 2008年12月27日修订）第八十七条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</si>
  <si>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1.立案责任：通过检查、举报发现违法行为，予以审查，决定是否立案。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
4.责令整改责任：责令当事人对违法事实立即整改或限期整改，并组织复查，逾期不改正的，依法转入处罚程序。
5.告知责任：在做出行政处罚决定前，制作行政处罚告知书，通知当事人，当事人依法享有的权利。
6.决定责任：根据审查情况决定是否予以行政处罚。依法需要给予行政处罚的，制作行政处罚决定书，载明相关事项。
7.送达责任：《行政处罚决定书》按照法定的方式和期限送达当事人。
8.执行责任：监督当事人在决定的期限内，履行生效的行政处罚决定。
9.其他法律法规规章文件规定应履行的责任。</t>
  </si>
  <si>
    <t>42</t>
  </si>
  <si>
    <t>对违反《地震安全性评价管理条例》行为的处罚</t>
  </si>
  <si>
    <t>【行政法规】《地震安全性评价管理条例》(2001年11月15日中华人民共和国国务院令第323号公布，自2002年1月1日起施行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</si>
  <si>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1.立案责任：通过检查、举报发现违法行为，予以审查，决定是否立案。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</si>
  <si>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43</t>
  </si>
  <si>
    <t>对违反《建设工程抗震设防要求管理规定》行为的处罚</t>
  </si>
  <si>
    <t>【规章】《建设工程抗震设防要求管理规定》（中国地震局第7号令）第十三条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t>
  </si>
  <si>
    <t>44</t>
  </si>
  <si>
    <t>行政强制</t>
  </si>
  <si>
    <t>对违法生产、储存、使用、经营危险化学品的场所以及用于违法生产、使用危险化学品的原材料、设备的查封、扣押</t>
  </si>
  <si>
    <t>【行政法规】《危险化学品安全管理条例》（国务院令第591号，2011年2月16日颁布）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【规章】《安全生产监管监察职责和行政执法责任追究的暂行规定》（国家安全监管总局令第24号，2009年7月25日颁布）
第十一条 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</si>
  <si>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决定责任：执法人员发现存在违法生产、储存、使用、经营危险化学品的场所以及用于违法生产、使用危险化学品的原材料、设备的，经本部门主要负责人批准，可以采取查封、扣押的行政强制措施，并在规定时间内作出处理决定。
4.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5.告知责任：由两名以上执法人员实施，出示执法身份证件，通知当事人到场，向当事人出具法律文书，告知行政强制的理由、依据以及当事人依法享有的权利和救济途径，并在现场检查笔录中对采取的相关措施情况予以记载。
6.处置责任：对查封、扣押的场所、设施或者财物，应当使用盖本部门公章的封条就地或者异地封存。对查封、扣押物品应当开列物品清单，由执法人员、当事人或者有关人员签字或者加盖公章。查封、扣押的场所、设施或者财物应当妥善保管，不得使用、损毁或者转移、处置。
7.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8.其他法规规章文件规定应履行的责任。</t>
  </si>
  <si>
    <t>45</t>
  </si>
  <si>
    <t>对违法生产、经营非药品类易制毒化学品的证据材料、违法物品及场所的查封、扣押</t>
  </si>
  <si>
    <t>【行政法规】 《易制毒化学品管理条例》（国务院令第445号，2005年8月17日颁布）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</si>
  <si>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3.决定责任：执法人员发现存在违法生产、经营非药品类易制毒化学品的证据材料、违法物品及场所的，经本部门主要负责人批准，可以采取查封、扣押的行政强制措施，并在规定时间内作出处理决定。
4.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5.告知责任：由两名以上执法人员实施，出示执法身份证件，通知当事人到场，向当事人出具法律文书，告知行政强制的理由、依据以及当事人依法享有的权利和救济途径，并在现场检查笔录中对采取的相关措施情况予以记载。
6.处置责任：对查封、扣押的场所、设施或者财物，应当使用盖本部门公章的封条就地或者异地封存。对查封、扣押物品应当开列物品清单，由执法人员、当事人或者有关人员签字或者加盖公章。查封、扣押的场所、设施或者财物应当妥善保管，不得使用、损毁或者转移、处置。
7.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8.其他法规规章文件规定应履行的责任。</t>
  </si>
  <si>
    <t>46</t>
  </si>
  <si>
    <t>对生产经营单位存在重大事故隐患采取的停止供电、停止供应民用爆炸物品等措施</t>
  </si>
  <si>
    <t>【法律】《中华人民共和国安全生产法》根据2021年6月10日第十三届全国人民代表大会常务委员会第二十九次会议《关于修改&lt;中华人民共和国安全生产法&gt;的决定》第三次修正）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</si>
  <si>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决定责任：执法人员对发现存在重大事故隐患的危险物品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4.审批责任：停止供电措施应经本部门主要负责人批准，采取停止供电措施，除有危及生产安全的紧急情形外，应当提前二十四小时通知生产经营单位，通知应当采用书面形式。
5.告知责任：由两名以上执法人员实施，出示执法身份证件，通知当事人到场，向当事人出具法律文书，告知行政强制的理由、依据以及当事人依法享有的权利和救济途径，并在现场检查笔录中对采取的相关措施情况予以记载。
6.事后责任：生产经营单位依法履行行政决定、采取相应措施消除事故隐患的，负有安全生产监督管理职责的部门应当及时解除停电等措施。
7.其他法规规章文件规定应履行的责任。</t>
  </si>
  <si>
    <t>47</t>
  </si>
  <si>
    <t>行政检查</t>
  </si>
  <si>
    <t>对生产经营单位（煤矿除外）执行安全生产法律法规、国家标准或者行业标准情况的监督检查</t>
  </si>
  <si>
    <t>【法律】《中华人民共和国安全生产法》根据2021年6月10日第十三届全国人民代表大会常务委员会第二十九次会议《关于修改&lt;中华人民共和国安全生产法&gt;的决定》第三次修正）
第六十五条  安全生产监督管理部门和其他负有安全生产监督管理职责的部门依法开展安全生产行政执法工作，对生产经营单位执行有关安全生产的法律、法规和国家标准或者行业标准的情况进行监督检查，行使以下职权：……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【其它依据】《中华人民共和国煤炭法》第十二条、《辽宁省安全生产条例》(2017年1月10日辽宁省第十二届人民代表大会常务委员会第三十一次会议通过。自2017年3月1日起施行)第四十二条、第四十三条 《危险化学品安全管理条例》（国务院令第591号，2011年2月16日颁布）第七条、《建设项目安全设施“三同时”监督管理办法》（国家安全生产监督管理总局令第36号，2015年4月2日修正）第二十三条、《金属非金属地下矿山企业领导带班下井及监督检查暂行规定》（国家安全生产监督管理总局令第34号，2010年10月13日颁布）第十四条 第二十二条 、《尾矿库安全监督管理规定》（国家安全生产监督管理总局令第38号，2011年5月4日颁布）第三十五条 、《小型露天采石场安全管理与监督检查规定》（国家安全生产监督管理总局令第39号，2011年5月4日颁布）第二十九条  第三十二条、《非煤矿山外包工程安全管理暂行办法》（国家安全生产监督管理总局令第62号，2013年8月23日颁布）第二十九条、《生产经营单位安全培训规定》（国家安全生产监督管理总局令第3号，2013年8月29日修正） 第二十六条 、第二十七条 、 《安全生产培训管理办法》（国家安全生产监督管理总局令第44号 ，2013年8月29日修正） 第三十条、《生产安全事故应急预案管理办法》(国家安全生产监督管理总局令第88号，2016年6月3日公布)第二十二条 、《矿山救护队质量标准化规范》（AQ1009-2007，2008年1月1日实施）4.3、 4.5、《国家安全监管总局关于矿山危险化学品应急救援队伍开展预防性安全检查工作的指导意见》(安监总应急〔2010〕145号)二、组织和实施。</t>
  </si>
  <si>
    <t>1.检查责任：按照法律、法规、规章和程序规定实施检查。组织对生产经营单位（煤矿除外）执行安全生产法律法规、国家标准或者行业标准情况进行监督检查。
2.督促整改责任：对检查中发现的违法行为，当场予以纠正或者要求限期改正；对依法应当给予行政处罚的行为，依法予以处罚。
3.处置责任：对检查中发现生产经营单位存在安全生产违法行为的，由应急管理部门依法处理。
4.其他法律法规规章文件应履行的责任。</t>
  </si>
  <si>
    <t>48</t>
  </si>
  <si>
    <t>非药品类易制毒化学品生产、经营的监督检查</t>
  </si>
  <si>
    <t>【行政法规】《易制毒化学品管理条例》（国务院令第445号，2005年8月17日颁布）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</si>
  <si>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1.检查责任：按照法律、法规、规章和程序规定实施检查。组织和指导县、区级应急管理部门对非药品类易制毒化学品生产、经营的生产经营单位安全生产行为进行监督检查。
2.督促整改责任：对检查中发现的违法行为，当场予以纠正或者要求限期改正；对依法应当给予行政处罚的行为，依法予以处罚。
3.处置责任：对检查中发现生产经营单位存在安全生产违法行为的，由应急管理部门依法处理。
4.其他法律法规规章文件应履行的责任。</t>
  </si>
  <si>
    <t>49</t>
  </si>
  <si>
    <t>安全生产检查</t>
  </si>
  <si>
    <t>【法律】《中华人民共和国职业病防治法》（2017年11月4日修正）
第二十七条　职业卫生技术服务机构依法从事职业病危害因素检测、评价工作，接受安全生产监督管理部门的监督检查。安全生产监督管理部门应当依法履行监督职责。    
【规章】《安全评价机构管理规定》（国家安全生产监督管理总局令第22号，2009年10月1日公布）第二十九条、第三十一条、《安全生产检测检验机构管理规定》（国家安全生产监督管理总局令第12号，2007年4月1日起施行）第五条、第十六条《职业卫生技术服务机构监督管理暂行办法》（国家安全生产监督管理总局令第50号，2012年4月27日颁布，2015年5月29日修正）第三十七条、《安全生产培训管理办法》（国家安全生产监督管理总局令第44号 ，2013年8月29日 修正） 第二十九条　</t>
  </si>
  <si>
    <t>1.检查责任：按照法律、法规、规章和程序规定实施检查。组织对生产经营单位（煤矿除外）安全生产行为进行监督检查。
2.督促整改责任：对检查中发现的违法行为，当场予以纠正或者要求限期改正；对依法应当给予行政处罚的行为，依法予以处罚。
3.处置责任：对检查中发现生产经营单位存在安全生产违法行为的，由应急管理部门依法处理。
4.其他法律法规规章文件应履行的责任。</t>
  </si>
  <si>
    <t>50</t>
  </si>
  <si>
    <t>对未按照法律、法规和国家有关标准进行专用地震监测台网建设的检查</t>
  </si>
  <si>
    <t>【法律】《中华人民共和国防震减灾法》（中华人民共和国第7号主席令 2008年12月27日修订）
第八十三条  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
【行政法规】《地震监测管理条例》（中华人民共和国国务院令第409号2010年12月29日修正）
第三十五条第一项、第二项  违反本条例的规定，有下列行为之一的，由国务院地震工作主管部门或者县级以上地方人民政府负责管理地震工作的部门或者机构责令改正，并要求采取相应的补救措施，对主管人员和其他直接责任人员，依法给予行政处分：（一）未按照有关法律、法规和国家有关标准进行地震监测台网建设的；（二）未按照国务院地震工作主管部门的规定采用地震监测设备和软件的；</t>
  </si>
  <si>
    <t>1.检查责任：按照法律、法规、规章和程序规定实施检查。组织开展工作，并进行检查。
2.督促整改责任：对检查中发现的违法行为，当场予以纠正或者要求限期改正；对依法应当给予行政处罚的行为，依法转入处罚程序。
3.处置责任：对检查中发现存在违法行为的，由地震工作主管部门依法处理。
4.其他法律法规规章文件应履行的责任。</t>
  </si>
  <si>
    <t>51</t>
  </si>
  <si>
    <t>对抗震设防要求执行情况和地震安全性评估工作的检查</t>
  </si>
  <si>
    <t>【法律】《中华人民共和国防震减灾法》（中华人民共和国第7号主席令 2008年12月27日修订）
第七十六条  县级以上人民政府建设、交通、铁路、水利、电力、地震等有关部门应当按照职责分工，加强对工程建设强制性标准、抗震设防要求执行情况和地震安全性评价工作的监督检查。
【行政法规】《地震安全性评价管理条例》(2001年11月15日中华人民共和国国务院令第323号公布，自2002年1月1日起施行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第十六条  国务院地震工作主管部门和县级以上地方人民政府负责管理地震工作的部门或者机构，应当会同有关专业主管部门，加强对地震安全性评价工作的监督检查。</t>
  </si>
  <si>
    <t>1.检查责任：按照法律、法规、规章和程序规定实施检查。组织开展工作，并进行检查。
2.督促整改责任：对检查中发现的违法行为，当场予以纠正或者要求限期改正；对依法应当给予行政处罚的行为，依法予以处罚。
3.处置责任：对检查中发现存在违法行为的，由地震工作主管部门依法处理。
4.其他法律法规规章文件应履行的责任。</t>
  </si>
  <si>
    <t>52</t>
  </si>
  <si>
    <t>对有关单位的防震减灾知识宣传教育工作的检查</t>
  </si>
  <si>
    <t>【法律】《中华人民共和国防震减灾法》（中华人民共和国第7号主席令 2008年12月27日修订）
第四十四条第五款  国务院地震工作主管部门和县级以上地方人民政府负责管理地震工作的部门或者机构，应当指导、协助、督促有关单位做好防震减灾知识的宣传教育和地震应急救援演练等工作。
第七十五条第一款  县级以上人民政府依法加强对防震减灾规划和地震应急预案的编制与实施、地震应急避难场所的设置与管理、地震灾害紧急救援队伍的培训、防震减灾知识宣传教育和地震应急救援演练等工作的监督检查。</t>
  </si>
  <si>
    <t>53</t>
  </si>
  <si>
    <t>其他行政权力</t>
  </si>
  <si>
    <t>地震观测环境保护范围划定</t>
  </si>
  <si>
    <t>【法律】《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行政法规】《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规范性文件】本溪市人民政府关于第二批取消和下放行政职权项目的决定（本政发〔2015〕3号），本溪市人民政府关于取消下放和调整一批行政职权事项的决定（本政发〔2016〕2号），进行二次下放到县、区。</t>
  </si>
  <si>
    <t>1.受理责任：依法公布申办要件清单；初步审核申报材料；依法受理或不予受理，对不符合条件的申办件实行一次性告知。
2.审查责任：自受理之日起在规定时限内完成材料审查工作；提出审查意见。
3.决定责任：作出准予确定或不予确定的决定；规定时限内办结。
4.送达责任：准予确定的，制发资质证书；不予确定的，告知行政相对人。
5.事后监管责任：加强监督检查，依法查处违规行为。
6.其他法律法规规章文件规定应履行的责任。</t>
  </si>
  <si>
    <t>54</t>
  </si>
  <si>
    <t xml:space="preserve">地震安全示范社区、示范学校和防震减灾科普教育基地认定
</t>
  </si>
  <si>
    <t>1.防震减灾科普教育基地认定</t>
  </si>
  <si>
    <t>【地方性法规】《辽宁省防震减灾条例》辽宁省第十一届人民代表大会常务委员会第二十二次会议于2011年3月30日审议通过，本条例自2011年6月1日起施行。 第二十六条 省、市、县人民政府及其地震、教育、科技等有关部门应当开展地震安全社区、防震减灾科普宣传示范学校和科普教育基地建设，制定相应的考核验收标准并组织实施。 【规章】《地震安全示范社区管理暂行办法》（中震防法﹝2012﹞33号）。第十一条 各省（自治区、直辖市）地震局负责辖区内省级地震安全示范社区的审核、评估、认定工作。 【规范性文件】《国务院关于进一步加强防震减灾工作的意见》（国发〔2010〕18号）第二十五条 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t>
  </si>
  <si>
    <t>2.防震减灾科普示范学校的认定</t>
  </si>
  <si>
    <t>3.地震安全示范社区的认定</t>
  </si>
  <si>
    <t>建设工程抗震设防要求确定</t>
  </si>
  <si>
    <t>【法律】《中华人民共和国防震减灾法》第三十五条 新建、扩建、改建建设工程，应当达到抗震设防要求。 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 前款规定以外的建设工程，应当按照地震烈度区划图或者地震动参数区划图所确定抗震设防要求进行抗震设防；对学校、医院等人员密集场所的建设工程，应当按照高于当地房屋建筑的抗震设防要求进行设计和施工，采取有效措施，增强抗震设防能力。 2.【法律】《建设工程抗震设防要求管理规定》第四条 建设工程必须按照抗震设防要求进行抗震设防。 应当进行地震安全性评价的建设工程，其抗震设防要求必须按照地震安全性评价结果确定;其他建设工程的抗震设防要求按照国家颁布的地震动参数区划图或者地震动参数复核、地震小区划结果确定。
【规范性文件】《本溪市人民政府关于取消下放和调整一批行政职权事项的决定》（本政发〔2016〕2号）</t>
  </si>
  <si>
    <t>1.受理责任：依法公布申办要件清单；初步审核申报材料；依法受理或不予受理，对不符合条件的申办件实行一次性告知。
2.审查责任：自受理之日起在规定时限内完成材料审查工作；提出审查意见。
3.决定责任：作出准予审批或不予审批的决定；规定时限内办结。
4.送达责任：准予审批的，发放审批结果；不予审批的，告知行政相对人。
5.事后监管责任：加强监督检查，依法查处违规行为。
6.其他法律法规规章文件规定应履行的责任。</t>
  </si>
  <si>
    <t xml:space="preserve">生产安全事故调查处理
</t>
  </si>
  <si>
    <t>【行政法规】《生产安全事故报告和调查处理条例》（2007年6月1日起施行）
第十九条第二款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事故调查组可以聘请有关专家参与调查。 
【规范性文件】《辽宁省生产安全事故报告和调查处理实施办法》(辽政发〔2007〕29号)
十七、特别重大事故按照国务院有关规定进行调查。特别重大以下等级的事故按照下列规定进行调查。（一）重大事故，由省安全生产监督管理部门组织事故调查组进行调查。煤矿重大事故由辽宁煤矿安全监察局组织事故调查组进行调查。有关法律、行政法规规定的其他行业和领域重大事故的调查，按照有关规定办理。（二）较大事故和一般事故，设区的市级人民政府和县级人民政府可以直接组织事故调查组进行调查，也可以授权或者委托有关部门组织事故调查组进行调查。煤矿较大事故和一般事故，由辽宁煤矿安全监察局所属安全监察分局组织事故调查组进行调查。（三）未造成人员伤亡的一般事故，县（市、区）人民政府可以委托事故发生单位进行调查。事故发生单位主要负责人应当组织生产、技术、安全等有关人员以及工会组成事故调查组进行调查。（四）中央驻辽和省属生产经营单位发生的重大事故由省安全生产监督管理部门组织事故调查组进行调查；发生较大事故和一般事故，由设区的市级人民政府安全生产监督管理部门组织事故调查组进行调查。煤矿事故按照本条（一）、（二）规定办理。（五）事故发生地与事故发生单位不在同一个县级以上行政区域的，按照事故调查处理权限，由事故发生地的市、县人民政府组织事故调查。事故发生单位所在地人民政府应当派人参加调查组。（六）上级安全生产监督管理部门可以直接组织调查下级安全生产监督管理部门管辖的事故。应由上级人民政府负责调查的事故不能由下级人民政府调查。自事故发生之日起30日内（道路交通事故、火灾事故自发生之日起7日内），因事故伤亡人数变化导致事故等级发生变化，依照本实施办法应当由上级人民政府负责调查的，上级人民政府可以另行组织调查。</t>
  </si>
  <si>
    <t>1.组织事故调查组责任：严格按照法律规定组织生产安全事故调查组；
2.调查取证责任：依法查明事故发生的经过、原因、人员伤亡情况及直接经济损失；
3.按时提交事故调查报告责任：认定事故性质和责任，提出对事故责任者的处理建议，总结事故教训，提出整改和防范措施，向组成事故调查组的本级政府提交事故调查报告；
4.落实事故报告批复责任：根据政府批复，落实事故报告中提出的属本部门管辖的案件的处理建议；
5.其他法律法规规章文件规定应履行的责任。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</si>
</sst>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0"/>
      <name val="宋体"/>
      <charset val="134"/>
    </font>
    <font>
      <b/>
      <sz val="24"/>
      <name val="宋体"/>
      <charset val="134"/>
    </font>
    <font>
      <b/>
      <sz val="10"/>
      <name val="宋体"/>
      <charset val="134"/>
    </font>
    <font>
      <b/>
      <sz val="12"/>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6">
      <alignment vertical="center"/>
    </xf>
    <xf numFmtId="0" fontId="9" fillId="0" borderId="0">
      <alignment vertical="center"/>
    </xf>
    <xf numFmtId="0" fontId="10" fillId="0" borderId="0">
      <alignment vertical="center"/>
    </xf>
    <xf numFmtId="0" fontId="11" fillId="0" borderId="0">
      <alignment vertical="center"/>
    </xf>
    <xf numFmtId="0" fontId="12" fillId="0" borderId="7">
      <alignment vertical="center"/>
    </xf>
    <xf numFmtId="0" fontId="13" fillId="0" borderId="7">
      <alignment vertical="center"/>
    </xf>
    <xf numFmtId="0" fontId="14" fillId="0" borderId="8">
      <alignment vertical="center"/>
    </xf>
    <xf numFmtId="0" fontId="14" fillId="0" borderId="0">
      <alignment vertical="center"/>
    </xf>
    <xf numFmtId="0" fontId="15" fillId="3" borderId="9">
      <alignment vertical="center"/>
    </xf>
    <xf numFmtId="0" fontId="16" fillId="4" borderId="10">
      <alignment vertical="center"/>
    </xf>
    <xf numFmtId="0" fontId="17" fillId="4" borderId="9">
      <alignment vertical="center"/>
    </xf>
    <xf numFmtId="0" fontId="18" fillId="5" borderId="11">
      <alignment vertical="center"/>
    </xf>
    <xf numFmtId="0" fontId="19" fillId="0" borderId="12">
      <alignment vertical="center"/>
    </xf>
    <xf numFmtId="0" fontId="20" fillId="0" borderId="13">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1" fillId="0" borderId="0">
      <alignment vertical="center"/>
    </xf>
    <xf numFmtId="0" fontId="1" fillId="0" borderId="0">
      <alignment vertical="center"/>
    </xf>
    <xf numFmtId="0" fontId="0" fillId="0" borderId="0">
      <alignment vertical="center"/>
    </xf>
    <xf numFmtId="0" fontId="1" fillId="0" borderId="0">
      <alignment vertical="center"/>
    </xf>
  </cellStyleXfs>
  <cellXfs count="35">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left"/>
    </xf>
    <xf numFmtId="0" fontId="1" fillId="0" borderId="1" xfId="0" applyFont="1" applyFill="1" applyBorder="1" applyAlignment="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52"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protection locked="0"/>
    </xf>
    <xf numFmtId="0" fontId="2" fillId="0" borderId="2" xfId="0" applyNumberFormat="1" applyFont="1" applyFill="1" applyBorder="1" applyAlignment="1" applyProtection="1">
      <alignment horizontal="left"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51" applyFont="1" applyFill="1" applyBorder="1" applyAlignment="1">
      <alignment horizontal="left" vertical="center" wrapText="1"/>
    </xf>
    <xf numFmtId="0" fontId="2" fillId="0" borderId="2" xfId="49"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2" xfId="0" applyNumberFormat="1" applyFont="1" applyFill="1" applyBorder="1" applyAlignment="1" applyProtection="1">
      <alignment horizontal="left" vertical="center" wrapText="1"/>
      <protection locked="0"/>
    </xf>
    <xf numFmtId="0" fontId="6" fillId="0" borderId="2" xfId="0" applyNumberFormat="1"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center" wrapText="1"/>
    </xf>
    <xf numFmtId="0" fontId="2" fillId="0" borderId="5" xfId="0" applyNumberFormat="1" applyFont="1" applyFill="1" applyBorder="1" applyAlignment="1" applyProtection="1">
      <alignment vertical="center" wrapText="1"/>
    </xf>
    <xf numFmtId="0" fontId="2" fillId="0" borderId="2"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0" fontId="0" fillId="0" borderId="0" xfId="0"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2" xfId="49"/>
    <cellStyle name="常规 10 10" xfId="50"/>
    <cellStyle name="常规 5" xfId="51"/>
    <cellStyle name="常规_Sheet1 (2)" xfId="52"/>
  </cellStyles>
  <dxfs count="1">
    <dxf>
      <fill>
        <patternFill patternType="solid">
          <bgColor rgb="FF7030A0"/>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433"/>
  <sheetViews>
    <sheetView tabSelected="1" workbookViewId="0">
      <selection activeCell="C164" sqref="C164"/>
    </sheetView>
  </sheetViews>
  <sheetFormatPr defaultColWidth="9" defaultRowHeight="14.25" outlineLevelCol="7"/>
  <cols>
    <col min="1" max="1" width="6.625" style="1" customWidth="1"/>
    <col min="2" max="2" width="15" style="1" customWidth="1"/>
    <col min="3" max="3" width="27" style="1" customWidth="1"/>
    <col min="4" max="4" width="31" style="3" customWidth="1"/>
    <col min="5" max="5" width="36.625" style="1" customWidth="1"/>
    <col min="6" max="6" width="26.25" style="3" customWidth="1"/>
    <col min="7" max="7" width="47.625" style="1" customWidth="1"/>
    <col min="8" max="8" width="21.5" style="4" customWidth="1"/>
    <col min="9" max="32" width="9" style="1"/>
    <col min="33" max="16384" width="5.625" style="1"/>
  </cols>
  <sheetData>
    <row r="1" s="1" customFormat="1" ht="41" customHeight="1" spans="1:8">
      <c r="A1" s="5" t="s">
        <v>0</v>
      </c>
      <c r="B1" s="5"/>
      <c r="C1" s="5"/>
      <c r="D1" s="5"/>
      <c r="E1" s="5"/>
      <c r="F1" s="6"/>
      <c r="G1" s="5"/>
      <c r="H1" s="5"/>
    </row>
    <row r="2" s="2" customFormat="1" ht="33" customHeight="1" spans="1:8">
      <c r="A2" s="7" t="s">
        <v>1</v>
      </c>
      <c r="B2" s="7"/>
      <c r="C2" s="7"/>
      <c r="D2" s="7"/>
      <c r="E2" s="8"/>
      <c r="F2" s="7"/>
      <c r="G2" s="9" t="s">
        <v>2</v>
      </c>
      <c r="H2" s="9"/>
    </row>
    <row r="3" s="1" customFormat="1" ht="30" customHeight="1" spans="1:8">
      <c r="A3" s="10" t="s">
        <v>3</v>
      </c>
      <c r="B3" s="10" t="s">
        <v>4</v>
      </c>
      <c r="C3" s="10" t="s">
        <v>5</v>
      </c>
      <c r="D3" s="10"/>
      <c r="E3" s="10" t="s">
        <v>6</v>
      </c>
      <c r="F3" s="10" t="s">
        <v>7</v>
      </c>
      <c r="G3" s="10" t="s">
        <v>8</v>
      </c>
      <c r="H3" s="10" t="s">
        <v>9</v>
      </c>
    </row>
    <row r="4" s="1" customFormat="1" ht="30" customHeight="1" spans="1:8">
      <c r="A4" s="10"/>
      <c r="B4" s="10"/>
      <c r="C4" s="10" t="s">
        <v>10</v>
      </c>
      <c r="D4" s="10" t="s">
        <v>11</v>
      </c>
      <c r="E4" s="10"/>
      <c r="F4" s="10"/>
      <c r="G4" s="10"/>
      <c r="H4" s="10"/>
    </row>
    <row r="5" s="2" customFormat="1" ht="80" customHeight="1" spans="1:8">
      <c r="A5" s="11" t="s">
        <v>12</v>
      </c>
      <c r="B5" s="12" t="s">
        <v>13</v>
      </c>
      <c r="C5" s="13" t="s">
        <v>14</v>
      </c>
      <c r="D5" s="13" t="s">
        <v>15</v>
      </c>
      <c r="E5" s="13" t="s">
        <v>16</v>
      </c>
      <c r="F5" s="13" t="s">
        <v>17</v>
      </c>
      <c r="G5" s="14" t="s">
        <v>18</v>
      </c>
      <c r="H5" s="15"/>
    </row>
    <row r="6" s="1" customFormat="1" ht="80" customHeight="1" spans="1:8">
      <c r="A6" s="11" t="s">
        <v>12</v>
      </c>
      <c r="B6" s="12" t="s">
        <v>13</v>
      </c>
      <c r="C6" s="13" t="s">
        <v>14</v>
      </c>
      <c r="D6" s="13" t="s">
        <v>19</v>
      </c>
      <c r="E6" s="13" t="s">
        <v>16</v>
      </c>
      <c r="F6" s="13" t="s">
        <v>17</v>
      </c>
      <c r="G6" s="14" t="s">
        <v>20</v>
      </c>
      <c r="H6" s="15"/>
    </row>
    <row r="7" s="1" customFormat="1" ht="80" customHeight="1" spans="1:8">
      <c r="A7" s="11" t="s">
        <v>12</v>
      </c>
      <c r="B7" s="12" t="s">
        <v>13</v>
      </c>
      <c r="C7" s="13" t="s">
        <v>14</v>
      </c>
      <c r="D7" s="13" t="s">
        <v>21</v>
      </c>
      <c r="E7" s="13" t="s">
        <v>16</v>
      </c>
      <c r="F7" s="13" t="s">
        <v>17</v>
      </c>
      <c r="G7" s="14" t="s">
        <v>22</v>
      </c>
      <c r="H7" s="15"/>
    </row>
    <row r="8" s="1" customFormat="1" ht="80" customHeight="1" spans="1:8">
      <c r="A8" s="11" t="s">
        <v>12</v>
      </c>
      <c r="B8" s="12" t="s">
        <v>13</v>
      </c>
      <c r="C8" s="13" t="s">
        <v>14</v>
      </c>
      <c r="D8" s="13" t="s">
        <v>23</v>
      </c>
      <c r="E8" s="13" t="s">
        <v>16</v>
      </c>
      <c r="F8" s="13" t="s">
        <v>17</v>
      </c>
      <c r="G8" s="14" t="s">
        <v>24</v>
      </c>
      <c r="H8" s="15"/>
    </row>
    <row r="9" s="1" customFormat="1" ht="80" customHeight="1" spans="1:8">
      <c r="A9" s="11" t="s">
        <v>25</v>
      </c>
      <c r="B9" s="12" t="s">
        <v>13</v>
      </c>
      <c r="C9" s="13" t="s">
        <v>26</v>
      </c>
      <c r="D9" s="13" t="s">
        <v>27</v>
      </c>
      <c r="E9" s="13" t="s">
        <v>28</v>
      </c>
      <c r="F9" s="13" t="s">
        <v>17</v>
      </c>
      <c r="G9" s="14" t="s">
        <v>29</v>
      </c>
      <c r="H9" s="15"/>
    </row>
    <row r="10" s="1" customFormat="1" ht="80" customHeight="1" spans="1:8">
      <c r="A10" s="11" t="s">
        <v>25</v>
      </c>
      <c r="B10" s="12" t="s">
        <v>13</v>
      </c>
      <c r="C10" s="13" t="s">
        <v>26</v>
      </c>
      <c r="D10" s="13" t="s">
        <v>30</v>
      </c>
      <c r="E10" s="13" t="s">
        <v>28</v>
      </c>
      <c r="F10" s="13" t="s">
        <v>17</v>
      </c>
      <c r="G10" s="14" t="s">
        <v>29</v>
      </c>
      <c r="H10" s="15"/>
    </row>
    <row r="11" s="1" customFormat="1" ht="80" customHeight="1" spans="1:8">
      <c r="A11" s="11" t="s">
        <v>25</v>
      </c>
      <c r="B11" s="12" t="s">
        <v>13</v>
      </c>
      <c r="C11" s="13" t="s">
        <v>26</v>
      </c>
      <c r="D11" s="13" t="s">
        <v>31</v>
      </c>
      <c r="E11" s="13" t="s">
        <v>32</v>
      </c>
      <c r="F11" s="13" t="s">
        <v>17</v>
      </c>
      <c r="G11" s="14" t="s">
        <v>29</v>
      </c>
      <c r="H11" s="15"/>
    </row>
    <row r="12" s="1" customFormat="1" ht="80" customHeight="1" spans="1:8">
      <c r="A12" s="11" t="s">
        <v>25</v>
      </c>
      <c r="B12" s="12" t="s">
        <v>13</v>
      </c>
      <c r="C12" s="13" t="s">
        <v>26</v>
      </c>
      <c r="D12" s="13" t="s">
        <v>33</v>
      </c>
      <c r="E12" s="13" t="s">
        <v>34</v>
      </c>
      <c r="F12" s="13" t="s">
        <v>17</v>
      </c>
      <c r="G12" s="14" t="s">
        <v>35</v>
      </c>
      <c r="H12" s="15"/>
    </row>
    <row r="13" s="1" customFormat="1" ht="80" customHeight="1" spans="1:8">
      <c r="A13" s="11" t="s">
        <v>36</v>
      </c>
      <c r="B13" s="16" t="s">
        <v>13</v>
      </c>
      <c r="C13" s="17" t="s">
        <v>37</v>
      </c>
      <c r="D13" s="17"/>
      <c r="E13" s="18" t="s">
        <v>38</v>
      </c>
      <c r="F13" s="13" t="s">
        <v>17</v>
      </c>
      <c r="G13" s="19" t="s">
        <v>39</v>
      </c>
      <c r="H13" s="15"/>
    </row>
    <row r="14" s="1" customFormat="1" ht="80" customHeight="1" spans="1:8">
      <c r="A14" s="11" t="s">
        <v>40</v>
      </c>
      <c r="B14" s="20" t="s">
        <v>41</v>
      </c>
      <c r="C14" s="13" t="s">
        <v>42</v>
      </c>
      <c r="D14" s="13"/>
      <c r="E14" s="21" t="s">
        <v>43</v>
      </c>
      <c r="F14" s="13" t="s">
        <v>17</v>
      </c>
      <c r="G14" s="14" t="s">
        <v>44</v>
      </c>
      <c r="H14" s="15"/>
    </row>
    <row r="15" s="1" customFormat="1" ht="80" customHeight="1" spans="1:8">
      <c r="A15" s="11" t="s">
        <v>45</v>
      </c>
      <c r="B15" s="20" t="s">
        <v>41</v>
      </c>
      <c r="C15" s="13" t="s">
        <v>46</v>
      </c>
      <c r="D15" s="13" t="s">
        <v>47</v>
      </c>
      <c r="E15" s="13" t="s">
        <v>48</v>
      </c>
      <c r="F15" s="22" t="s">
        <v>17</v>
      </c>
      <c r="G15" s="23" t="s">
        <v>49</v>
      </c>
      <c r="H15" s="15"/>
    </row>
    <row r="16" s="1" customFormat="1" ht="80" customHeight="1" spans="1:8">
      <c r="A16" s="11" t="s">
        <v>45</v>
      </c>
      <c r="B16" s="20" t="s">
        <v>41</v>
      </c>
      <c r="C16" s="13" t="s">
        <v>46</v>
      </c>
      <c r="D16" s="13" t="s">
        <v>50</v>
      </c>
      <c r="E16" s="13" t="s">
        <v>48</v>
      </c>
      <c r="F16" s="22" t="s">
        <v>17</v>
      </c>
      <c r="G16" s="23" t="s">
        <v>49</v>
      </c>
      <c r="H16" s="15"/>
    </row>
    <row r="17" s="1" customFormat="1" ht="80" customHeight="1" spans="1:8">
      <c r="A17" s="11" t="s">
        <v>51</v>
      </c>
      <c r="B17" s="20" t="s">
        <v>41</v>
      </c>
      <c r="C17" s="13" t="s">
        <v>52</v>
      </c>
      <c r="D17" s="13"/>
      <c r="E17" s="21" t="s">
        <v>53</v>
      </c>
      <c r="F17" s="13" t="s">
        <v>17</v>
      </c>
      <c r="G17" s="19" t="s">
        <v>54</v>
      </c>
      <c r="H17" s="15"/>
    </row>
    <row r="18" s="1" customFormat="1" ht="80" customHeight="1" spans="1:8">
      <c r="A18" s="11" t="s">
        <v>55</v>
      </c>
      <c r="B18" s="20" t="s">
        <v>41</v>
      </c>
      <c r="C18" s="13" t="s">
        <v>56</v>
      </c>
      <c r="D18" s="13"/>
      <c r="E18" s="13" t="s">
        <v>57</v>
      </c>
      <c r="F18" s="13" t="s">
        <v>17</v>
      </c>
      <c r="G18" s="19" t="s">
        <v>58</v>
      </c>
      <c r="H18" s="15"/>
    </row>
    <row r="19" s="1" customFormat="1" ht="80" customHeight="1" spans="1:8">
      <c r="A19" s="11" t="s">
        <v>59</v>
      </c>
      <c r="B19" s="20" t="s">
        <v>60</v>
      </c>
      <c r="C19" s="13" t="s">
        <v>61</v>
      </c>
      <c r="D19" s="13"/>
      <c r="E19" s="13" t="s">
        <v>62</v>
      </c>
      <c r="F19" s="13" t="s">
        <v>17</v>
      </c>
      <c r="G19" s="19" t="s">
        <v>63</v>
      </c>
      <c r="H19" s="15"/>
    </row>
    <row r="20" s="1" customFormat="1" ht="80" customHeight="1" spans="1:8">
      <c r="A20" s="11" t="s">
        <v>64</v>
      </c>
      <c r="B20" s="20" t="s">
        <v>60</v>
      </c>
      <c r="C20" s="13" t="s">
        <v>65</v>
      </c>
      <c r="D20" s="13"/>
      <c r="E20" s="13" t="s">
        <v>66</v>
      </c>
      <c r="F20" s="13" t="s">
        <v>17</v>
      </c>
      <c r="G20" s="19" t="s">
        <v>67</v>
      </c>
      <c r="H20" s="15"/>
    </row>
    <row r="21" s="1" customFormat="1" ht="80" customHeight="1" spans="1:8">
      <c r="A21" s="11" t="s">
        <v>68</v>
      </c>
      <c r="B21" s="20" t="s">
        <v>60</v>
      </c>
      <c r="C21" s="13" t="s">
        <v>69</v>
      </c>
      <c r="D21" s="13" t="s">
        <v>70</v>
      </c>
      <c r="E21" s="13" t="s">
        <v>71</v>
      </c>
      <c r="F21" s="13" t="s">
        <v>17</v>
      </c>
      <c r="G21" s="19" t="s">
        <v>72</v>
      </c>
      <c r="H21" s="15"/>
    </row>
    <row r="22" s="1" customFormat="1" ht="80" customHeight="1" spans="1:8">
      <c r="A22" s="11" t="s">
        <v>73</v>
      </c>
      <c r="B22" s="20" t="s">
        <v>74</v>
      </c>
      <c r="C22" s="13" t="s">
        <v>75</v>
      </c>
      <c r="D22" s="13" t="s">
        <v>76</v>
      </c>
      <c r="E22" s="13" t="s">
        <v>77</v>
      </c>
      <c r="F22" s="13" t="s">
        <v>17</v>
      </c>
      <c r="G22" s="14" t="s">
        <v>78</v>
      </c>
      <c r="H22" s="15"/>
    </row>
    <row r="23" s="1" customFormat="1" ht="80" customHeight="1" spans="1:8">
      <c r="A23" s="11" t="s">
        <v>73</v>
      </c>
      <c r="B23" s="20" t="s">
        <v>74</v>
      </c>
      <c r="C23" s="13" t="s">
        <v>75</v>
      </c>
      <c r="D23" s="13" t="s">
        <v>79</v>
      </c>
      <c r="E23" s="13" t="s">
        <v>80</v>
      </c>
      <c r="F23" s="13" t="s">
        <v>17</v>
      </c>
      <c r="G23" s="14" t="s">
        <v>78</v>
      </c>
      <c r="H23" s="15"/>
    </row>
    <row r="24" s="1" customFormat="1" ht="80" customHeight="1" spans="1:8">
      <c r="A24" s="11" t="s">
        <v>73</v>
      </c>
      <c r="B24" s="20" t="s">
        <v>74</v>
      </c>
      <c r="C24" s="13" t="s">
        <v>75</v>
      </c>
      <c r="D24" s="13" t="s">
        <v>81</v>
      </c>
      <c r="E24" s="13" t="s">
        <v>82</v>
      </c>
      <c r="F24" s="13" t="s">
        <v>17</v>
      </c>
      <c r="G24" s="14" t="s">
        <v>78</v>
      </c>
      <c r="H24" s="15"/>
    </row>
    <row r="25" s="1" customFormat="1" ht="80" customHeight="1" spans="1:8">
      <c r="A25" s="11" t="s">
        <v>73</v>
      </c>
      <c r="B25" s="20" t="s">
        <v>74</v>
      </c>
      <c r="C25" s="13" t="s">
        <v>75</v>
      </c>
      <c r="D25" s="13" t="s">
        <v>83</v>
      </c>
      <c r="E25" s="13" t="s">
        <v>84</v>
      </c>
      <c r="F25" s="13" t="s">
        <v>17</v>
      </c>
      <c r="G25" s="14" t="s">
        <v>85</v>
      </c>
      <c r="H25" s="15"/>
    </row>
    <row r="26" s="1" customFormat="1" ht="80" customHeight="1" spans="1:8">
      <c r="A26" s="11" t="s">
        <v>73</v>
      </c>
      <c r="B26" s="20" t="s">
        <v>74</v>
      </c>
      <c r="C26" s="13" t="s">
        <v>75</v>
      </c>
      <c r="D26" s="13" t="s">
        <v>86</v>
      </c>
      <c r="E26" s="13" t="s">
        <v>87</v>
      </c>
      <c r="F26" s="13" t="s">
        <v>17</v>
      </c>
      <c r="G26" s="14" t="s">
        <v>88</v>
      </c>
      <c r="H26" s="15"/>
    </row>
    <row r="27" s="1" customFormat="1" ht="80" customHeight="1" spans="1:8">
      <c r="A27" s="11" t="s">
        <v>73</v>
      </c>
      <c r="B27" s="20" t="s">
        <v>74</v>
      </c>
      <c r="C27" s="13" t="s">
        <v>75</v>
      </c>
      <c r="D27" s="13" t="s">
        <v>89</v>
      </c>
      <c r="E27" s="13" t="s">
        <v>90</v>
      </c>
      <c r="F27" s="13" t="s">
        <v>17</v>
      </c>
      <c r="G27" s="14" t="s">
        <v>78</v>
      </c>
      <c r="H27" s="15"/>
    </row>
    <row r="28" s="1" customFormat="1" ht="80" customHeight="1" spans="1:8">
      <c r="A28" s="11" t="s">
        <v>73</v>
      </c>
      <c r="B28" s="20" t="s">
        <v>74</v>
      </c>
      <c r="C28" s="13" t="s">
        <v>75</v>
      </c>
      <c r="D28" s="13" t="s">
        <v>91</v>
      </c>
      <c r="E28" s="13" t="s">
        <v>92</v>
      </c>
      <c r="F28" s="13" t="s">
        <v>17</v>
      </c>
      <c r="G28" s="14" t="s">
        <v>78</v>
      </c>
      <c r="H28" s="15"/>
    </row>
    <row r="29" s="1" customFormat="1" ht="80" customHeight="1" spans="1:8">
      <c r="A29" s="11" t="s">
        <v>73</v>
      </c>
      <c r="B29" s="20" t="s">
        <v>74</v>
      </c>
      <c r="C29" s="13" t="s">
        <v>75</v>
      </c>
      <c r="D29" s="13" t="s">
        <v>93</v>
      </c>
      <c r="E29" s="13" t="s">
        <v>94</v>
      </c>
      <c r="F29" s="13" t="s">
        <v>17</v>
      </c>
      <c r="G29" s="14" t="s">
        <v>78</v>
      </c>
      <c r="H29" s="15"/>
    </row>
    <row r="30" s="1" customFormat="1" ht="80" customHeight="1" spans="1:8">
      <c r="A30" s="11" t="s">
        <v>95</v>
      </c>
      <c r="B30" s="20" t="s">
        <v>74</v>
      </c>
      <c r="C30" s="13" t="s">
        <v>96</v>
      </c>
      <c r="D30" s="13" t="s">
        <v>97</v>
      </c>
      <c r="E30" s="13" t="s">
        <v>98</v>
      </c>
      <c r="F30" s="13" t="s">
        <v>17</v>
      </c>
      <c r="G30" s="14" t="s">
        <v>78</v>
      </c>
      <c r="H30" s="15"/>
    </row>
    <row r="31" s="1" customFormat="1" ht="80" customHeight="1" spans="1:8">
      <c r="A31" s="11" t="s">
        <v>95</v>
      </c>
      <c r="B31" s="20" t="s">
        <v>74</v>
      </c>
      <c r="C31" s="13" t="s">
        <v>96</v>
      </c>
      <c r="D31" s="13" t="s">
        <v>99</v>
      </c>
      <c r="E31" s="13" t="s">
        <v>100</v>
      </c>
      <c r="F31" s="13" t="s">
        <v>17</v>
      </c>
      <c r="G31" s="14" t="s">
        <v>78</v>
      </c>
      <c r="H31" s="15"/>
    </row>
    <row r="32" s="1" customFormat="1" ht="80" customHeight="1" spans="1:8">
      <c r="A32" s="11" t="s">
        <v>95</v>
      </c>
      <c r="B32" s="20" t="s">
        <v>74</v>
      </c>
      <c r="C32" s="13" t="s">
        <v>96</v>
      </c>
      <c r="D32" s="13" t="s">
        <v>101</v>
      </c>
      <c r="E32" s="13" t="s">
        <v>102</v>
      </c>
      <c r="F32" s="13" t="s">
        <v>17</v>
      </c>
      <c r="G32" s="14" t="s">
        <v>78</v>
      </c>
      <c r="H32" s="15"/>
    </row>
    <row r="33" s="1" customFormat="1" ht="80" customHeight="1" spans="1:8">
      <c r="A33" s="11" t="s">
        <v>103</v>
      </c>
      <c r="B33" s="20" t="s">
        <v>74</v>
      </c>
      <c r="C33" s="13" t="s">
        <v>104</v>
      </c>
      <c r="D33" s="13" t="s">
        <v>105</v>
      </c>
      <c r="E33" s="13" t="s">
        <v>106</v>
      </c>
      <c r="F33" s="13" t="s">
        <v>17</v>
      </c>
      <c r="G33" s="14" t="s">
        <v>78</v>
      </c>
      <c r="H33" s="15"/>
    </row>
    <row r="34" s="1" customFormat="1" ht="80" customHeight="1" spans="1:8">
      <c r="A34" s="11" t="s">
        <v>103</v>
      </c>
      <c r="B34" s="20" t="s">
        <v>74</v>
      </c>
      <c r="C34" s="13" t="s">
        <v>104</v>
      </c>
      <c r="D34" s="13" t="s">
        <v>107</v>
      </c>
      <c r="E34" s="13" t="s">
        <v>108</v>
      </c>
      <c r="F34" s="13" t="s">
        <v>17</v>
      </c>
      <c r="G34" s="14" t="s">
        <v>78</v>
      </c>
      <c r="H34" s="15"/>
    </row>
    <row r="35" s="1" customFormat="1" ht="80" customHeight="1" spans="1:8">
      <c r="A35" s="11" t="s">
        <v>103</v>
      </c>
      <c r="B35" s="20" t="s">
        <v>74</v>
      </c>
      <c r="C35" s="13" t="s">
        <v>104</v>
      </c>
      <c r="D35" s="13" t="s">
        <v>109</v>
      </c>
      <c r="E35" s="13" t="s">
        <v>110</v>
      </c>
      <c r="F35" s="13" t="s">
        <v>17</v>
      </c>
      <c r="G35" s="14" t="s">
        <v>78</v>
      </c>
      <c r="H35" s="15"/>
    </row>
    <row r="36" s="1" customFormat="1" ht="80" customHeight="1" spans="1:8">
      <c r="A36" s="11" t="s">
        <v>103</v>
      </c>
      <c r="B36" s="20" t="s">
        <v>74</v>
      </c>
      <c r="C36" s="13" t="s">
        <v>104</v>
      </c>
      <c r="D36" s="13" t="s">
        <v>111</v>
      </c>
      <c r="E36" s="13" t="s">
        <v>112</v>
      </c>
      <c r="F36" s="13" t="s">
        <v>17</v>
      </c>
      <c r="G36" s="14" t="s">
        <v>78</v>
      </c>
      <c r="H36" s="15"/>
    </row>
    <row r="37" s="1" customFormat="1" ht="80" customHeight="1" spans="1:8">
      <c r="A37" s="11" t="s">
        <v>103</v>
      </c>
      <c r="B37" s="20" t="s">
        <v>74</v>
      </c>
      <c r="C37" s="13" t="s">
        <v>104</v>
      </c>
      <c r="D37" s="13" t="s">
        <v>113</v>
      </c>
      <c r="E37" s="13" t="s">
        <v>114</v>
      </c>
      <c r="F37" s="13" t="s">
        <v>17</v>
      </c>
      <c r="G37" s="14" t="s">
        <v>78</v>
      </c>
      <c r="H37" s="15"/>
    </row>
    <row r="38" s="1" customFormat="1" ht="80" customHeight="1" spans="1:8">
      <c r="A38" s="11" t="s">
        <v>115</v>
      </c>
      <c r="B38" s="20" t="s">
        <v>74</v>
      </c>
      <c r="C38" s="13" t="s">
        <v>116</v>
      </c>
      <c r="D38" s="13" t="s">
        <v>117</v>
      </c>
      <c r="E38" s="13" t="s">
        <v>118</v>
      </c>
      <c r="F38" s="13" t="s">
        <v>17</v>
      </c>
      <c r="G38" s="14" t="s">
        <v>78</v>
      </c>
      <c r="H38" s="15"/>
    </row>
    <row r="39" s="1" customFormat="1" ht="80" customHeight="1" spans="1:8">
      <c r="A39" s="11" t="s">
        <v>115</v>
      </c>
      <c r="B39" s="20" t="s">
        <v>74</v>
      </c>
      <c r="C39" s="13" t="s">
        <v>116</v>
      </c>
      <c r="D39" s="13" t="s">
        <v>119</v>
      </c>
      <c r="E39" s="13" t="s">
        <v>120</v>
      </c>
      <c r="F39" s="13" t="s">
        <v>17</v>
      </c>
      <c r="G39" s="14" t="s">
        <v>78</v>
      </c>
      <c r="H39" s="15"/>
    </row>
    <row r="40" s="1" customFormat="1" ht="80" customHeight="1" spans="1:8">
      <c r="A40" s="11" t="s">
        <v>115</v>
      </c>
      <c r="B40" s="20" t="s">
        <v>74</v>
      </c>
      <c r="C40" s="13" t="s">
        <v>116</v>
      </c>
      <c r="D40" s="13" t="s">
        <v>121</v>
      </c>
      <c r="E40" s="13" t="s">
        <v>122</v>
      </c>
      <c r="F40" s="13" t="s">
        <v>17</v>
      </c>
      <c r="G40" s="14" t="s">
        <v>78</v>
      </c>
      <c r="H40" s="15"/>
    </row>
    <row r="41" s="1" customFormat="1" ht="80" customHeight="1" spans="1:8">
      <c r="A41" s="11" t="s">
        <v>115</v>
      </c>
      <c r="B41" s="20" t="s">
        <v>74</v>
      </c>
      <c r="C41" s="13" t="s">
        <v>116</v>
      </c>
      <c r="D41" s="13" t="s">
        <v>123</v>
      </c>
      <c r="E41" s="13" t="s">
        <v>124</v>
      </c>
      <c r="F41" s="13" t="s">
        <v>17</v>
      </c>
      <c r="G41" s="14" t="s">
        <v>78</v>
      </c>
      <c r="H41" s="15"/>
    </row>
    <row r="42" s="1" customFormat="1" ht="80" customHeight="1" spans="1:8">
      <c r="A42" s="11" t="s">
        <v>125</v>
      </c>
      <c r="B42" s="20" t="s">
        <v>74</v>
      </c>
      <c r="C42" s="13" t="s">
        <v>126</v>
      </c>
      <c r="D42" s="13" t="s">
        <v>127</v>
      </c>
      <c r="E42" s="21" t="s">
        <v>128</v>
      </c>
      <c r="F42" s="13" t="s">
        <v>17</v>
      </c>
      <c r="G42" s="14" t="s">
        <v>78</v>
      </c>
      <c r="H42" s="15"/>
    </row>
    <row r="43" s="1" customFormat="1" ht="80" customHeight="1" spans="1:8">
      <c r="A43" s="11" t="s">
        <v>125</v>
      </c>
      <c r="B43" s="20" t="s">
        <v>74</v>
      </c>
      <c r="C43" s="13" t="s">
        <v>126</v>
      </c>
      <c r="D43" s="13" t="s">
        <v>129</v>
      </c>
      <c r="E43" s="13" t="s">
        <v>130</v>
      </c>
      <c r="F43" s="13" t="s">
        <v>17</v>
      </c>
      <c r="G43" s="14" t="s">
        <v>78</v>
      </c>
      <c r="H43" s="15"/>
    </row>
    <row r="44" s="1" customFormat="1" ht="80" customHeight="1" spans="1:8">
      <c r="A44" s="11" t="s">
        <v>125</v>
      </c>
      <c r="B44" s="20" t="s">
        <v>74</v>
      </c>
      <c r="C44" s="13" t="s">
        <v>126</v>
      </c>
      <c r="D44" s="13" t="s">
        <v>131</v>
      </c>
      <c r="E44" s="13" t="s">
        <v>132</v>
      </c>
      <c r="F44" s="13" t="s">
        <v>17</v>
      </c>
      <c r="G44" s="14" t="s">
        <v>78</v>
      </c>
      <c r="H44" s="15"/>
    </row>
    <row r="45" s="1" customFormat="1" ht="80" customHeight="1" spans="1:8">
      <c r="A45" s="11" t="s">
        <v>133</v>
      </c>
      <c r="B45" s="20" t="s">
        <v>74</v>
      </c>
      <c r="C45" s="13" t="s">
        <v>134</v>
      </c>
      <c r="D45" s="13" t="s">
        <v>135</v>
      </c>
      <c r="E45" s="13" t="s">
        <v>136</v>
      </c>
      <c r="F45" s="13" t="s">
        <v>17</v>
      </c>
      <c r="G45" s="14" t="s">
        <v>78</v>
      </c>
      <c r="H45" s="15"/>
    </row>
    <row r="46" s="1" customFormat="1" ht="80" customHeight="1" spans="1:8">
      <c r="A46" s="11" t="s">
        <v>133</v>
      </c>
      <c r="B46" s="20" t="s">
        <v>74</v>
      </c>
      <c r="C46" s="13" t="s">
        <v>134</v>
      </c>
      <c r="D46" s="13" t="s">
        <v>137</v>
      </c>
      <c r="E46" s="13" t="s">
        <v>138</v>
      </c>
      <c r="F46" s="13" t="s">
        <v>17</v>
      </c>
      <c r="G46" s="14" t="s">
        <v>78</v>
      </c>
      <c r="H46" s="15"/>
    </row>
    <row r="47" s="1" customFormat="1" ht="80" customHeight="1" spans="1:8">
      <c r="A47" s="11" t="s">
        <v>133</v>
      </c>
      <c r="B47" s="20" t="s">
        <v>74</v>
      </c>
      <c r="C47" s="13" t="s">
        <v>134</v>
      </c>
      <c r="D47" s="13" t="s">
        <v>139</v>
      </c>
      <c r="E47" s="13" t="s">
        <v>140</v>
      </c>
      <c r="F47" s="13" t="s">
        <v>17</v>
      </c>
      <c r="G47" s="14" t="s">
        <v>78</v>
      </c>
      <c r="H47" s="15"/>
    </row>
    <row r="48" s="1" customFormat="1" ht="80" customHeight="1" spans="1:8">
      <c r="A48" s="11" t="s">
        <v>133</v>
      </c>
      <c r="B48" s="20" t="s">
        <v>74</v>
      </c>
      <c r="C48" s="13" t="s">
        <v>134</v>
      </c>
      <c r="D48" s="13" t="s">
        <v>141</v>
      </c>
      <c r="E48" s="13" t="s">
        <v>142</v>
      </c>
      <c r="F48" s="13" t="s">
        <v>17</v>
      </c>
      <c r="G48" s="14" t="s">
        <v>78</v>
      </c>
      <c r="H48" s="15"/>
    </row>
    <row r="49" s="1" customFormat="1" ht="80" customHeight="1" spans="1:8">
      <c r="A49" s="11" t="s">
        <v>133</v>
      </c>
      <c r="B49" s="20" t="s">
        <v>74</v>
      </c>
      <c r="C49" s="13" t="s">
        <v>134</v>
      </c>
      <c r="D49" s="13" t="s">
        <v>143</v>
      </c>
      <c r="E49" s="13" t="s">
        <v>144</v>
      </c>
      <c r="F49" s="13" t="s">
        <v>17</v>
      </c>
      <c r="G49" s="14" t="s">
        <v>78</v>
      </c>
      <c r="H49" s="15"/>
    </row>
    <row r="50" s="1" customFormat="1" ht="80" customHeight="1" spans="1:8">
      <c r="A50" s="11" t="s">
        <v>145</v>
      </c>
      <c r="B50" s="20" t="s">
        <v>74</v>
      </c>
      <c r="C50" s="13" t="s">
        <v>146</v>
      </c>
      <c r="D50" s="13" t="s">
        <v>147</v>
      </c>
      <c r="E50" s="13" t="s">
        <v>148</v>
      </c>
      <c r="F50" s="13" t="s">
        <v>17</v>
      </c>
      <c r="G50" s="14" t="s">
        <v>78</v>
      </c>
      <c r="H50" s="15"/>
    </row>
    <row r="51" s="1" customFormat="1" ht="80" customHeight="1" spans="1:8">
      <c r="A51" s="11" t="s">
        <v>145</v>
      </c>
      <c r="B51" s="20" t="s">
        <v>74</v>
      </c>
      <c r="C51" s="13" t="s">
        <v>146</v>
      </c>
      <c r="D51" s="13" t="s">
        <v>149</v>
      </c>
      <c r="E51" s="13" t="s">
        <v>150</v>
      </c>
      <c r="F51" s="13" t="s">
        <v>17</v>
      </c>
      <c r="G51" s="14" t="s">
        <v>78</v>
      </c>
      <c r="H51" s="15"/>
    </row>
    <row r="52" s="1" customFormat="1" ht="80" customHeight="1" spans="1:8">
      <c r="A52" s="11" t="s">
        <v>145</v>
      </c>
      <c r="B52" s="20" t="s">
        <v>74</v>
      </c>
      <c r="C52" s="13" t="s">
        <v>146</v>
      </c>
      <c r="D52" s="13" t="s">
        <v>151</v>
      </c>
      <c r="E52" s="13" t="s">
        <v>152</v>
      </c>
      <c r="F52" s="13" t="s">
        <v>17</v>
      </c>
      <c r="G52" s="14" t="s">
        <v>78</v>
      </c>
      <c r="H52" s="15"/>
    </row>
    <row r="53" s="1" customFormat="1" ht="80" customHeight="1" spans="1:8">
      <c r="A53" s="11" t="s">
        <v>145</v>
      </c>
      <c r="B53" s="20" t="s">
        <v>74</v>
      </c>
      <c r="C53" s="13" t="s">
        <v>146</v>
      </c>
      <c r="D53" s="13" t="s">
        <v>153</v>
      </c>
      <c r="E53" s="13" t="s">
        <v>154</v>
      </c>
      <c r="F53" s="13" t="s">
        <v>17</v>
      </c>
      <c r="G53" s="14" t="s">
        <v>78</v>
      </c>
      <c r="H53" s="15"/>
    </row>
    <row r="54" s="1" customFormat="1" ht="80" customHeight="1" spans="1:8">
      <c r="A54" s="11" t="s">
        <v>145</v>
      </c>
      <c r="B54" s="20" t="s">
        <v>74</v>
      </c>
      <c r="C54" s="13" t="s">
        <v>146</v>
      </c>
      <c r="D54" s="13" t="s">
        <v>155</v>
      </c>
      <c r="E54" s="13" t="s">
        <v>156</v>
      </c>
      <c r="F54" s="13" t="s">
        <v>17</v>
      </c>
      <c r="G54" s="14" t="s">
        <v>78</v>
      </c>
      <c r="H54" s="15"/>
    </row>
    <row r="55" s="1" customFormat="1" ht="80" customHeight="1" spans="1:8">
      <c r="A55" s="11" t="s">
        <v>145</v>
      </c>
      <c r="B55" s="20" t="s">
        <v>74</v>
      </c>
      <c r="C55" s="13" t="s">
        <v>146</v>
      </c>
      <c r="D55" s="13" t="s">
        <v>157</v>
      </c>
      <c r="E55" s="13" t="s">
        <v>158</v>
      </c>
      <c r="F55" s="13" t="s">
        <v>17</v>
      </c>
      <c r="G55" s="14" t="s">
        <v>78</v>
      </c>
      <c r="H55" s="15"/>
    </row>
    <row r="56" s="1" customFormat="1" ht="80" customHeight="1" spans="1:8">
      <c r="A56" s="11" t="s">
        <v>145</v>
      </c>
      <c r="B56" s="20" t="s">
        <v>74</v>
      </c>
      <c r="C56" s="13" t="s">
        <v>146</v>
      </c>
      <c r="D56" s="13" t="s">
        <v>159</v>
      </c>
      <c r="E56" s="13" t="s">
        <v>160</v>
      </c>
      <c r="F56" s="13" t="s">
        <v>17</v>
      </c>
      <c r="G56" s="14" t="s">
        <v>78</v>
      </c>
      <c r="H56" s="15"/>
    </row>
    <row r="57" s="1" customFormat="1" ht="80" customHeight="1" spans="1:8">
      <c r="A57" s="11" t="s">
        <v>145</v>
      </c>
      <c r="B57" s="20" t="s">
        <v>74</v>
      </c>
      <c r="C57" s="13" t="s">
        <v>146</v>
      </c>
      <c r="D57" s="13" t="s">
        <v>161</v>
      </c>
      <c r="E57" s="13" t="s">
        <v>162</v>
      </c>
      <c r="F57" s="13" t="s">
        <v>17</v>
      </c>
      <c r="G57" s="14" t="s">
        <v>78</v>
      </c>
      <c r="H57" s="15"/>
    </row>
    <row r="58" s="1" customFormat="1" ht="80" customHeight="1" spans="1:8">
      <c r="A58" s="11" t="s">
        <v>163</v>
      </c>
      <c r="B58" s="20" t="s">
        <v>74</v>
      </c>
      <c r="C58" s="13" t="s">
        <v>164</v>
      </c>
      <c r="D58" s="13" t="s">
        <v>165</v>
      </c>
      <c r="E58" s="13" t="s">
        <v>166</v>
      </c>
      <c r="F58" s="13" t="s">
        <v>17</v>
      </c>
      <c r="G58" s="14" t="s">
        <v>78</v>
      </c>
      <c r="H58" s="15"/>
    </row>
    <row r="59" s="1" customFormat="1" ht="80" customHeight="1" spans="1:8">
      <c r="A59" s="11" t="s">
        <v>163</v>
      </c>
      <c r="B59" s="20" t="s">
        <v>74</v>
      </c>
      <c r="C59" s="13" t="s">
        <v>164</v>
      </c>
      <c r="D59" s="13" t="s">
        <v>167</v>
      </c>
      <c r="E59" s="13" t="s">
        <v>168</v>
      </c>
      <c r="F59" s="13" t="s">
        <v>17</v>
      </c>
      <c r="G59" s="14" t="s">
        <v>78</v>
      </c>
      <c r="H59" s="15"/>
    </row>
    <row r="60" s="1" customFormat="1" ht="80" customHeight="1" spans="1:8">
      <c r="A60" s="11" t="s">
        <v>163</v>
      </c>
      <c r="B60" s="20" t="s">
        <v>74</v>
      </c>
      <c r="C60" s="13" t="s">
        <v>164</v>
      </c>
      <c r="D60" s="13" t="s">
        <v>169</v>
      </c>
      <c r="E60" s="13" t="s">
        <v>170</v>
      </c>
      <c r="F60" s="13" t="s">
        <v>17</v>
      </c>
      <c r="G60" s="14" t="s">
        <v>78</v>
      </c>
      <c r="H60" s="15"/>
    </row>
    <row r="61" s="1" customFormat="1" ht="80" customHeight="1" spans="1:8">
      <c r="A61" s="11" t="s">
        <v>163</v>
      </c>
      <c r="B61" s="20" t="s">
        <v>74</v>
      </c>
      <c r="C61" s="13" t="s">
        <v>164</v>
      </c>
      <c r="D61" s="13" t="s">
        <v>171</v>
      </c>
      <c r="E61" s="13" t="s">
        <v>172</v>
      </c>
      <c r="F61" s="13" t="s">
        <v>17</v>
      </c>
      <c r="G61" s="14" t="s">
        <v>78</v>
      </c>
      <c r="H61" s="15"/>
    </row>
    <row r="62" s="1" customFormat="1" ht="80" customHeight="1" spans="1:8">
      <c r="A62" s="11" t="s">
        <v>163</v>
      </c>
      <c r="B62" s="20" t="s">
        <v>74</v>
      </c>
      <c r="C62" s="13" t="s">
        <v>164</v>
      </c>
      <c r="D62" s="13" t="s">
        <v>173</v>
      </c>
      <c r="E62" s="13" t="s">
        <v>174</v>
      </c>
      <c r="F62" s="13" t="s">
        <v>17</v>
      </c>
      <c r="G62" s="14" t="s">
        <v>78</v>
      </c>
      <c r="H62" s="15"/>
    </row>
    <row r="63" s="1" customFormat="1" ht="80" customHeight="1" spans="1:8">
      <c r="A63" s="11" t="s">
        <v>163</v>
      </c>
      <c r="B63" s="20" t="s">
        <v>74</v>
      </c>
      <c r="C63" s="13" t="s">
        <v>164</v>
      </c>
      <c r="D63" s="13" t="s">
        <v>175</v>
      </c>
      <c r="E63" s="13" t="s">
        <v>176</v>
      </c>
      <c r="F63" s="13" t="s">
        <v>17</v>
      </c>
      <c r="G63" s="14" t="s">
        <v>78</v>
      </c>
      <c r="H63" s="15"/>
    </row>
    <row r="64" s="1" customFormat="1" ht="80" customHeight="1" spans="1:8">
      <c r="A64" s="11" t="s">
        <v>163</v>
      </c>
      <c r="B64" s="20" t="s">
        <v>74</v>
      </c>
      <c r="C64" s="13" t="s">
        <v>164</v>
      </c>
      <c r="D64" s="13" t="s">
        <v>177</v>
      </c>
      <c r="E64" s="13" t="s">
        <v>178</v>
      </c>
      <c r="F64" s="13" t="s">
        <v>17</v>
      </c>
      <c r="G64" s="14" t="s">
        <v>78</v>
      </c>
      <c r="H64" s="15"/>
    </row>
    <row r="65" s="1" customFormat="1" ht="80" customHeight="1" spans="1:8">
      <c r="A65" s="11" t="s">
        <v>163</v>
      </c>
      <c r="B65" s="20" t="s">
        <v>74</v>
      </c>
      <c r="C65" s="13" t="s">
        <v>164</v>
      </c>
      <c r="D65" s="13" t="s">
        <v>179</v>
      </c>
      <c r="E65" s="13" t="s">
        <v>180</v>
      </c>
      <c r="F65" s="13" t="s">
        <v>17</v>
      </c>
      <c r="G65" s="14" t="s">
        <v>78</v>
      </c>
      <c r="H65" s="15"/>
    </row>
    <row r="66" s="1" customFormat="1" ht="80" customHeight="1" spans="1:8">
      <c r="A66" s="11" t="s">
        <v>163</v>
      </c>
      <c r="B66" s="20" t="s">
        <v>74</v>
      </c>
      <c r="C66" s="13" t="s">
        <v>164</v>
      </c>
      <c r="D66" s="13" t="s">
        <v>181</v>
      </c>
      <c r="E66" s="13" t="s">
        <v>182</v>
      </c>
      <c r="F66" s="13" t="s">
        <v>17</v>
      </c>
      <c r="G66" s="14" t="s">
        <v>183</v>
      </c>
      <c r="H66" s="15"/>
    </row>
    <row r="67" s="1" customFormat="1" ht="80" customHeight="1" spans="1:8">
      <c r="A67" s="11" t="s">
        <v>163</v>
      </c>
      <c r="B67" s="20" t="s">
        <v>74</v>
      </c>
      <c r="C67" s="13" t="s">
        <v>164</v>
      </c>
      <c r="D67" s="13" t="s">
        <v>184</v>
      </c>
      <c r="E67" s="13" t="s">
        <v>185</v>
      </c>
      <c r="F67" s="13" t="s">
        <v>17</v>
      </c>
      <c r="G67" s="14" t="s">
        <v>78</v>
      </c>
      <c r="H67" s="15"/>
    </row>
    <row r="68" s="1" customFormat="1" ht="80" customHeight="1" spans="1:8">
      <c r="A68" s="11" t="s">
        <v>186</v>
      </c>
      <c r="B68" s="20" t="s">
        <v>74</v>
      </c>
      <c r="C68" s="13" t="s">
        <v>187</v>
      </c>
      <c r="D68" s="13" t="s">
        <v>188</v>
      </c>
      <c r="E68" s="13" t="s">
        <v>189</v>
      </c>
      <c r="F68" s="13" t="s">
        <v>17</v>
      </c>
      <c r="G68" s="14" t="s">
        <v>78</v>
      </c>
      <c r="H68" s="15"/>
    </row>
    <row r="69" s="1" customFormat="1" ht="80" customHeight="1" spans="1:8">
      <c r="A69" s="11" t="s">
        <v>186</v>
      </c>
      <c r="B69" s="20" t="s">
        <v>74</v>
      </c>
      <c r="C69" s="13" t="s">
        <v>187</v>
      </c>
      <c r="D69" s="13" t="s">
        <v>190</v>
      </c>
      <c r="E69" s="13" t="s">
        <v>191</v>
      </c>
      <c r="F69" s="13" t="s">
        <v>17</v>
      </c>
      <c r="G69" s="14" t="s">
        <v>78</v>
      </c>
      <c r="H69" s="15"/>
    </row>
    <row r="70" s="1" customFormat="1" ht="80" customHeight="1" spans="1:8">
      <c r="A70" s="11" t="s">
        <v>192</v>
      </c>
      <c r="B70" s="20" t="s">
        <v>74</v>
      </c>
      <c r="C70" s="13" t="s">
        <v>193</v>
      </c>
      <c r="D70" s="13" t="s">
        <v>194</v>
      </c>
      <c r="E70" s="13" t="s">
        <v>195</v>
      </c>
      <c r="F70" s="13" t="s">
        <v>17</v>
      </c>
      <c r="G70" s="14" t="s">
        <v>78</v>
      </c>
      <c r="H70" s="15"/>
    </row>
    <row r="71" s="1" customFormat="1" ht="80" customHeight="1" spans="1:8">
      <c r="A71" s="11" t="s">
        <v>192</v>
      </c>
      <c r="B71" s="20" t="s">
        <v>74</v>
      </c>
      <c r="C71" s="13" t="s">
        <v>193</v>
      </c>
      <c r="D71" s="13" t="s">
        <v>196</v>
      </c>
      <c r="E71" s="13" t="s">
        <v>197</v>
      </c>
      <c r="F71" s="13" t="s">
        <v>17</v>
      </c>
      <c r="G71" s="14" t="s">
        <v>78</v>
      </c>
      <c r="H71" s="15"/>
    </row>
    <row r="72" s="1" customFormat="1" ht="80" customHeight="1" spans="1:8">
      <c r="A72" s="11" t="s">
        <v>192</v>
      </c>
      <c r="B72" s="20" t="s">
        <v>74</v>
      </c>
      <c r="C72" s="13" t="s">
        <v>193</v>
      </c>
      <c r="D72" s="13" t="s">
        <v>198</v>
      </c>
      <c r="E72" s="13" t="s">
        <v>199</v>
      </c>
      <c r="F72" s="13" t="s">
        <v>17</v>
      </c>
      <c r="G72" s="14" t="s">
        <v>78</v>
      </c>
      <c r="H72" s="15"/>
    </row>
    <row r="73" s="1" customFormat="1" ht="80" customHeight="1" spans="1:8">
      <c r="A73" s="11" t="s">
        <v>200</v>
      </c>
      <c r="B73" s="20" t="s">
        <v>74</v>
      </c>
      <c r="C73" s="13" t="s">
        <v>201</v>
      </c>
      <c r="D73" s="13" t="s">
        <v>202</v>
      </c>
      <c r="E73" s="13" t="s">
        <v>203</v>
      </c>
      <c r="F73" s="13" t="s">
        <v>17</v>
      </c>
      <c r="G73" s="14" t="s">
        <v>78</v>
      </c>
      <c r="H73" s="15"/>
    </row>
    <row r="74" s="1" customFormat="1" ht="80" customHeight="1" spans="1:8">
      <c r="A74" s="11" t="s">
        <v>200</v>
      </c>
      <c r="B74" s="20" t="s">
        <v>74</v>
      </c>
      <c r="C74" s="13" t="s">
        <v>201</v>
      </c>
      <c r="D74" s="13" t="s">
        <v>204</v>
      </c>
      <c r="E74" s="13" t="s">
        <v>205</v>
      </c>
      <c r="F74" s="13" t="s">
        <v>17</v>
      </c>
      <c r="G74" s="14" t="s">
        <v>78</v>
      </c>
      <c r="H74" s="15"/>
    </row>
    <row r="75" s="1" customFormat="1" ht="80" customHeight="1" spans="1:8">
      <c r="A75" s="11" t="s">
        <v>200</v>
      </c>
      <c r="B75" s="20" t="s">
        <v>74</v>
      </c>
      <c r="C75" s="13" t="s">
        <v>201</v>
      </c>
      <c r="D75" s="13" t="s">
        <v>206</v>
      </c>
      <c r="E75" s="13" t="s">
        <v>207</v>
      </c>
      <c r="F75" s="13" t="s">
        <v>17</v>
      </c>
      <c r="G75" s="14" t="s">
        <v>78</v>
      </c>
      <c r="H75" s="15"/>
    </row>
    <row r="76" s="1" customFormat="1" ht="80" customHeight="1" spans="1:8">
      <c r="A76" s="11" t="s">
        <v>200</v>
      </c>
      <c r="B76" s="20" t="s">
        <v>74</v>
      </c>
      <c r="C76" s="13" t="s">
        <v>201</v>
      </c>
      <c r="D76" s="13" t="s">
        <v>208</v>
      </c>
      <c r="E76" s="13" t="s">
        <v>209</v>
      </c>
      <c r="F76" s="13" t="s">
        <v>17</v>
      </c>
      <c r="G76" s="14" t="s">
        <v>78</v>
      </c>
      <c r="H76" s="15"/>
    </row>
    <row r="77" s="1" customFormat="1" ht="80" customHeight="1" spans="1:8">
      <c r="A77" s="11" t="s">
        <v>200</v>
      </c>
      <c r="B77" s="20" t="s">
        <v>74</v>
      </c>
      <c r="C77" s="13" t="s">
        <v>201</v>
      </c>
      <c r="D77" s="13" t="s">
        <v>210</v>
      </c>
      <c r="E77" s="13" t="s">
        <v>211</v>
      </c>
      <c r="F77" s="13" t="s">
        <v>17</v>
      </c>
      <c r="G77" s="14" t="s">
        <v>78</v>
      </c>
      <c r="H77" s="15"/>
    </row>
    <row r="78" s="1" customFormat="1" ht="80" customHeight="1" spans="1:8">
      <c r="A78" s="11" t="s">
        <v>200</v>
      </c>
      <c r="B78" s="20" t="s">
        <v>74</v>
      </c>
      <c r="C78" s="13" t="s">
        <v>201</v>
      </c>
      <c r="D78" s="13" t="s">
        <v>212</v>
      </c>
      <c r="E78" s="13" t="s">
        <v>213</v>
      </c>
      <c r="F78" s="13" t="s">
        <v>17</v>
      </c>
      <c r="G78" s="14" t="s">
        <v>78</v>
      </c>
      <c r="H78" s="15"/>
    </row>
    <row r="79" s="1" customFormat="1" ht="80" customHeight="1" spans="1:8">
      <c r="A79" s="11" t="s">
        <v>214</v>
      </c>
      <c r="B79" s="20" t="s">
        <v>74</v>
      </c>
      <c r="C79" s="13" t="s">
        <v>215</v>
      </c>
      <c r="D79" s="13" t="s">
        <v>216</v>
      </c>
      <c r="E79" s="13" t="s">
        <v>217</v>
      </c>
      <c r="F79" s="13" t="s">
        <v>17</v>
      </c>
      <c r="G79" s="14" t="s">
        <v>218</v>
      </c>
      <c r="H79" s="15"/>
    </row>
    <row r="80" s="1" customFormat="1" ht="80" customHeight="1" spans="1:8">
      <c r="A80" s="11" t="s">
        <v>214</v>
      </c>
      <c r="B80" s="20" t="s">
        <v>74</v>
      </c>
      <c r="C80" s="13" t="s">
        <v>215</v>
      </c>
      <c r="D80" s="13" t="s">
        <v>219</v>
      </c>
      <c r="E80" s="13" t="s">
        <v>220</v>
      </c>
      <c r="F80" s="13" t="s">
        <v>17</v>
      </c>
      <c r="G80" s="14" t="s">
        <v>218</v>
      </c>
      <c r="H80" s="15"/>
    </row>
    <row r="81" s="1" customFormat="1" ht="80" customHeight="1" spans="1:8">
      <c r="A81" s="11" t="s">
        <v>221</v>
      </c>
      <c r="B81" s="20" t="s">
        <v>74</v>
      </c>
      <c r="C81" s="13" t="s">
        <v>222</v>
      </c>
      <c r="D81" s="13"/>
      <c r="E81" s="13" t="s">
        <v>223</v>
      </c>
      <c r="F81" s="13" t="s">
        <v>17</v>
      </c>
      <c r="G81" s="14" t="s">
        <v>224</v>
      </c>
      <c r="H81" s="15"/>
    </row>
    <row r="82" s="1" customFormat="1" ht="80" customHeight="1" spans="1:8">
      <c r="A82" s="11" t="s">
        <v>225</v>
      </c>
      <c r="B82" s="20" t="s">
        <v>74</v>
      </c>
      <c r="C82" s="13" t="s">
        <v>226</v>
      </c>
      <c r="D82" s="13" t="s">
        <v>227</v>
      </c>
      <c r="E82" s="13" t="s">
        <v>228</v>
      </c>
      <c r="F82" s="13" t="s">
        <v>17</v>
      </c>
      <c r="G82" s="14" t="s">
        <v>229</v>
      </c>
      <c r="H82" s="15"/>
    </row>
    <row r="83" s="1" customFormat="1" ht="80" customHeight="1" spans="1:8">
      <c r="A83" s="11" t="s">
        <v>225</v>
      </c>
      <c r="B83" s="20" t="s">
        <v>74</v>
      </c>
      <c r="C83" s="13" t="s">
        <v>226</v>
      </c>
      <c r="D83" s="13" t="s">
        <v>230</v>
      </c>
      <c r="E83" s="13" t="s">
        <v>231</v>
      </c>
      <c r="F83" s="13" t="s">
        <v>17</v>
      </c>
      <c r="G83" s="14" t="s">
        <v>232</v>
      </c>
      <c r="H83" s="15"/>
    </row>
    <row r="84" s="1" customFormat="1" ht="80" customHeight="1" spans="1:8">
      <c r="A84" s="11" t="s">
        <v>225</v>
      </c>
      <c r="B84" s="20" t="s">
        <v>74</v>
      </c>
      <c r="C84" s="13" t="s">
        <v>226</v>
      </c>
      <c r="D84" s="13" t="s">
        <v>233</v>
      </c>
      <c r="E84" s="13" t="s">
        <v>234</v>
      </c>
      <c r="F84" s="13" t="s">
        <v>17</v>
      </c>
      <c r="G84" s="14" t="s">
        <v>78</v>
      </c>
      <c r="H84" s="15"/>
    </row>
    <row r="85" s="1" customFormat="1" ht="80" customHeight="1" spans="1:8">
      <c r="A85" s="11" t="s">
        <v>235</v>
      </c>
      <c r="B85" s="24" t="s">
        <v>74</v>
      </c>
      <c r="C85" s="13" t="s">
        <v>236</v>
      </c>
      <c r="D85" s="13"/>
      <c r="E85" s="13" t="s">
        <v>237</v>
      </c>
      <c r="F85" s="13" t="s">
        <v>17</v>
      </c>
      <c r="G85" s="25" t="s">
        <v>232</v>
      </c>
      <c r="H85" s="15"/>
    </row>
    <row r="86" s="1" customFormat="1" ht="80" customHeight="1" spans="1:8">
      <c r="A86" s="11" t="s">
        <v>238</v>
      </c>
      <c r="B86" s="20" t="s">
        <v>74</v>
      </c>
      <c r="C86" s="13" t="s">
        <v>239</v>
      </c>
      <c r="D86" s="13" t="s">
        <v>240</v>
      </c>
      <c r="E86" s="13" t="s">
        <v>241</v>
      </c>
      <c r="F86" s="13" t="s">
        <v>17</v>
      </c>
      <c r="G86" s="25" t="s">
        <v>232</v>
      </c>
      <c r="H86" s="15"/>
    </row>
    <row r="87" s="1" customFormat="1" ht="80" customHeight="1" spans="1:8">
      <c r="A87" s="11" t="s">
        <v>238</v>
      </c>
      <c r="B87" s="20" t="s">
        <v>74</v>
      </c>
      <c r="C87" s="13" t="s">
        <v>239</v>
      </c>
      <c r="D87" s="13" t="s">
        <v>242</v>
      </c>
      <c r="E87" s="13" t="s">
        <v>243</v>
      </c>
      <c r="F87" s="13" t="s">
        <v>17</v>
      </c>
      <c r="G87" s="25" t="s">
        <v>244</v>
      </c>
      <c r="H87" s="15"/>
    </row>
    <row r="88" s="1" customFormat="1" ht="80" customHeight="1" spans="1:8">
      <c r="A88" s="11" t="s">
        <v>238</v>
      </c>
      <c r="B88" s="20" t="s">
        <v>74</v>
      </c>
      <c r="C88" s="13" t="s">
        <v>239</v>
      </c>
      <c r="D88" s="13" t="s">
        <v>245</v>
      </c>
      <c r="E88" s="13" t="s">
        <v>246</v>
      </c>
      <c r="F88" s="13" t="s">
        <v>17</v>
      </c>
      <c r="G88" s="25" t="s">
        <v>78</v>
      </c>
      <c r="H88" s="15"/>
    </row>
    <row r="89" s="1" customFormat="1" ht="80" customHeight="1" spans="1:8">
      <c r="A89" s="11" t="s">
        <v>238</v>
      </c>
      <c r="B89" s="20" t="s">
        <v>74</v>
      </c>
      <c r="C89" s="13" t="s">
        <v>239</v>
      </c>
      <c r="D89" s="13" t="s">
        <v>247</v>
      </c>
      <c r="E89" s="13" t="s">
        <v>248</v>
      </c>
      <c r="F89" s="13" t="s">
        <v>17</v>
      </c>
      <c r="G89" s="25" t="s">
        <v>78</v>
      </c>
      <c r="H89" s="15"/>
    </row>
    <row r="90" s="1" customFormat="1" ht="80" customHeight="1" spans="1:8">
      <c r="A90" s="11" t="s">
        <v>249</v>
      </c>
      <c r="B90" s="24" t="s">
        <v>74</v>
      </c>
      <c r="C90" s="13" t="s">
        <v>250</v>
      </c>
      <c r="D90" s="13"/>
      <c r="E90" s="13" t="s">
        <v>251</v>
      </c>
      <c r="F90" s="13" t="s">
        <v>17</v>
      </c>
      <c r="G90" s="25" t="s">
        <v>78</v>
      </c>
      <c r="H90" s="15"/>
    </row>
    <row r="91" s="1" customFormat="1" ht="80" customHeight="1" spans="1:8">
      <c r="A91" s="11" t="s">
        <v>252</v>
      </c>
      <c r="B91" s="20" t="s">
        <v>74</v>
      </c>
      <c r="C91" s="13" t="s">
        <v>253</v>
      </c>
      <c r="D91" s="13" t="s">
        <v>254</v>
      </c>
      <c r="E91" s="13" t="s">
        <v>255</v>
      </c>
      <c r="F91" s="13" t="s">
        <v>17</v>
      </c>
      <c r="G91" s="25" t="s">
        <v>232</v>
      </c>
      <c r="H91" s="15"/>
    </row>
    <row r="92" s="1" customFormat="1" ht="80" customHeight="1" spans="1:8">
      <c r="A92" s="11" t="s">
        <v>252</v>
      </c>
      <c r="B92" s="20" t="s">
        <v>74</v>
      </c>
      <c r="C92" s="13" t="s">
        <v>253</v>
      </c>
      <c r="D92" s="13" t="s">
        <v>256</v>
      </c>
      <c r="E92" s="13" t="s">
        <v>257</v>
      </c>
      <c r="F92" s="13" t="s">
        <v>17</v>
      </c>
      <c r="G92" s="26" t="s">
        <v>78</v>
      </c>
      <c r="H92" s="15"/>
    </row>
    <row r="93" s="1" customFormat="1" ht="80" customHeight="1" spans="1:8">
      <c r="A93" s="11" t="s">
        <v>252</v>
      </c>
      <c r="B93" s="20" t="s">
        <v>74</v>
      </c>
      <c r="C93" s="13" t="s">
        <v>253</v>
      </c>
      <c r="D93" s="13" t="s">
        <v>258</v>
      </c>
      <c r="E93" s="13" t="s">
        <v>259</v>
      </c>
      <c r="F93" s="13" t="s">
        <v>17</v>
      </c>
      <c r="G93" s="26" t="s">
        <v>78</v>
      </c>
      <c r="H93" s="15"/>
    </row>
    <row r="94" s="1" customFormat="1" ht="80" customHeight="1" spans="1:8">
      <c r="A94" s="11" t="s">
        <v>252</v>
      </c>
      <c r="B94" s="20" t="s">
        <v>74</v>
      </c>
      <c r="C94" s="13" t="s">
        <v>253</v>
      </c>
      <c r="D94" s="13" t="s">
        <v>260</v>
      </c>
      <c r="E94" s="13" t="s">
        <v>261</v>
      </c>
      <c r="F94" s="13" t="s">
        <v>17</v>
      </c>
      <c r="G94" s="26" t="s">
        <v>78</v>
      </c>
      <c r="H94" s="15"/>
    </row>
    <row r="95" s="1" customFormat="1" ht="80" customHeight="1" spans="1:8">
      <c r="A95" s="11" t="s">
        <v>252</v>
      </c>
      <c r="B95" s="20" t="s">
        <v>74</v>
      </c>
      <c r="C95" s="13" t="s">
        <v>253</v>
      </c>
      <c r="D95" s="13" t="s">
        <v>262</v>
      </c>
      <c r="E95" s="13" t="s">
        <v>263</v>
      </c>
      <c r="F95" s="13" t="s">
        <v>17</v>
      </c>
      <c r="G95" s="26" t="s">
        <v>78</v>
      </c>
      <c r="H95" s="15"/>
    </row>
    <row r="96" s="1" customFormat="1" ht="80" customHeight="1" spans="1:8">
      <c r="A96" s="11" t="s">
        <v>252</v>
      </c>
      <c r="B96" s="20" t="s">
        <v>74</v>
      </c>
      <c r="C96" s="13" t="s">
        <v>253</v>
      </c>
      <c r="D96" s="13" t="s">
        <v>264</v>
      </c>
      <c r="E96" s="13" t="s">
        <v>265</v>
      </c>
      <c r="F96" s="13" t="s">
        <v>17</v>
      </c>
      <c r="G96" s="26" t="s">
        <v>78</v>
      </c>
      <c r="H96" s="15"/>
    </row>
    <row r="97" s="1" customFormat="1" ht="80" customHeight="1" spans="1:8">
      <c r="A97" s="11" t="s">
        <v>266</v>
      </c>
      <c r="B97" s="20" t="s">
        <v>74</v>
      </c>
      <c r="C97" s="13" t="s">
        <v>267</v>
      </c>
      <c r="D97" s="13" t="s">
        <v>268</v>
      </c>
      <c r="E97" s="13" t="s">
        <v>269</v>
      </c>
      <c r="F97" s="13" t="s">
        <v>17</v>
      </c>
      <c r="G97" s="25" t="s">
        <v>78</v>
      </c>
      <c r="H97" s="15"/>
    </row>
    <row r="98" s="1" customFormat="1" ht="80" customHeight="1" spans="1:8">
      <c r="A98" s="11" t="s">
        <v>266</v>
      </c>
      <c r="B98" s="20" t="s">
        <v>74</v>
      </c>
      <c r="C98" s="13" t="s">
        <v>267</v>
      </c>
      <c r="D98" s="13" t="s">
        <v>270</v>
      </c>
      <c r="E98" s="13" t="s">
        <v>271</v>
      </c>
      <c r="F98" s="13" t="s">
        <v>17</v>
      </c>
      <c r="G98" s="25" t="s">
        <v>78</v>
      </c>
      <c r="H98" s="15"/>
    </row>
    <row r="99" s="1" customFormat="1" ht="80" customHeight="1" spans="1:8">
      <c r="A99" s="11" t="s">
        <v>266</v>
      </c>
      <c r="B99" s="20" t="s">
        <v>74</v>
      </c>
      <c r="C99" s="13" t="s">
        <v>267</v>
      </c>
      <c r="D99" s="13" t="s">
        <v>272</v>
      </c>
      <c r="E99" s="13" t="s">
        <v>273</v>
      </c>
      <c r="F99" s="13" t="s">
        <v>17</v>
      </c>
      <c r="G99" s="25" t="s">
        <v>274</v>
      </c>
      <c r="H99" s="15"/>
    </row>
    <row r="100" s="1" customFormat="1" ht="80" customHeight="1" spans="1:8">
      <c r="A100" s="11" t="s">
        <v>275</v>
      </c>
      <c r="B100" s="20" t="s">
        <v>74</v>
      </c>
      <c r="C100" s="13" t="s">
        <v>276</v>
      </c>
      <c r="D100" s="13" t="s">
        <v>277</v>
      </c>
      <c r="E100" s="13" t="s">
        <v>278</v>
      </c>
      <c r="F100" s="13" t="s">
        <v>17</v>
      </c>
      <c r="G100" s="25" t="s">
        <v>78</v>
      </c>
      <c r="H100" s="15"/>
    </row>
    <row r="101" s="1" customFormat="1" ht="80" customHeight="1" spans="1:8">
      <c r="A101" s="11" t="s">
        <v>275</v>
      </c>
      <c r="B101" s="20" t="s">
        <v>74</v>
      </c>
      <c r="C101" s="13" t="s">
        <v>276</v>
      </c>
      <c r="D101" s="13" t="s">
        <v>279</v>
      </c>
      <c r="E101" s="13" t="s">
        <v>280</v>
      </c>
      <c r="F101" s="13" t="s">
        <v>17</v>
      </c>
      <c r="G101" s="25" t="s">
        <v>281</v>
      </c>
      <c r="H101" s="15"/>
    </row>
    <row r="102" s="1" customFormat="1" ht="80" customHeight="1" spans="1:8">
      <c r="A102" s="11" t="s">
        <v>282</v>
      </c>
      <c r="B102" s="20" t="s">
        <v>74</v>
      </c>
      <c r="C102" s="13" t="s">
        <v>283</v>
      </c>
      <c r="D102" s="13"/>
      <c r="E102" s="13" t="s">
        <v>284</v>
      </c>
      <c r="F102" s="13" t="s">
        <v>17</v>
      </c>
      <c r="G102" s="25" t="s">
        <v>78</v>
      </c>
      <c r="H102" s="15"/>
    </row>
    <row r="103" s="1" customFormat="1" ht="80" customHeight="1" spans="1:8">
      <c r="A103" s="11" t="s">
        <v>285</v>
      </c>
      <c r="B103" s="20" t="s">
        <v>74</v>
      </c>
      <c r="C103" s="13" t="s">
        <v>286</v>
      </c>
      <c r="D103" s="13"/>
      <c r="E103" s="13" t="s">
        <v>287</v>
      </c>
      <c r="F103" s="13" t="s">
        <v>17</v>
      </c>
      <c r="G103" s="25" t="s">
        <v>78</v>
      </c>
      <c r="H103" s="15"/>
    </row>
    <row r="104" s="1" customFormat="1" ht="80" customHeight="1" spans="1:8">
      <c r="A104" s="11" t="s">
        <v>288</v>
      </c>
      <c r="B104" s="20" t="s">
        <v>74</v>
      </c>
      <c r="C104" s="13" t="s">
        <v>289</v>
      </c>
      <c r="D104" s="13" t="s">
        <v>290</v>
      </c>
      <c r="E104" s="13" t="s">
        <v>291</v>
      </c>
      <c r="F104" s="13" t="s">
        <v>17</v>
      </c>
      <c r="G104" s="25" t="s">
        <v>78</v>
      </c>
      <c r="H104" s="15"/>
    </row>
    <row r="105" s="1" customFormat="1" ht="80" customHeight="1" spans="1:8">
      <c r="A105" s="11" t="s">
        <v>288</v>
      </c>
      <c r="B105" s="20" t="s">
        <v>74</v>
      </c>
      <c r="C105" s="13" t="s">
        <v>289</v>
      </c>
      <c r="D105" s="13" t="s">
        <v>292</v>
      </c>
      <c r="E105" s="13" t="s">
        <v>293</v>
      </c>
      <c r="F105" s="13" t="s">
        <v>17</v>
      </c>
      <c r="G105" s="25" t="s">
        <v>78</v>
      </c>
      <c r="H105" s="15"/>
    </row>
    <row r="106" s="1" customFormat="1" ht="80" customHeight="1" spans="1:8">
      <c r="A106" s="11" t="s">
        <v>288</v>
      </c>
      <c r="B106" s="20" t="s">
        <v>74</v>
      </c>
      <c r="C106" s="13" t="s">
        <v>289</v>
      </c>
      <c r="D106" s="13" t="s">
        <v>294</v>
      </c>
      <c r="E106" s="13" t="s">
        <v>295</v>
      </c>
      <c r="F106" s="13" t="s">
        <v>17</v>
      </c>
      <c r="G106" s="25" t="s">
        <v>78</v>
      </c>
      <c r="H106" s="15"/>
    </row>
    <row r="107" s="1" customFormat="1" ht="80" customHeight="1" spans="1:8">
      <c r="A107" s="11" t="s">
        <v>296</v>
      </c>
      <c r="B107" s="20" t="s">
        <v>74</v>
      </c>
      <c r="C107" s="13" t="s">
        <v>297</v>
      </c>
      <c r="D107" s="13" t="s">
        <v>298</v>
      </c>
      <c r="E107" s="13" t="s">
        <v>299</v>
      </c>
      <c r="F107" s="13" t="s">
        <v>17</v>
      </c>
      <c r="G107" s="25" t="s">
        <v>300</v>
      </c>
      <c r="H107" s="15"/>
    </row>
    <row r="108" s="1" customFormat="1" ht="80" customHeight="1" spans="1:8">
      <c r="A108" s="11" t="s">
        <v>296</v>
      </c>
      <c r="B108" s="20" t="s">
        <v>74</v>
      </c>
      <c r="C108" s="13" t="s">
        <v>297</v>
      </c>
      <c r="D108" s="13" t="s">
        <v>301</v>
      </c>
      <c r="E108" s="13" t="s">
        <v>302</v>
      </c>
      <c r="F108" s="13" t="s">
        <v>17</v>
      </c>
      <c r="G108" s="25" t="s">
        <v>78</v>
      </c>
      <c r="H108" s="15"/>
    </row>
    <row r="109" s="1" customFormat="1" ht="80" customHeight="1" spans="1:8">
      <c r="A109" s="11" t="s">
        <v>296</v>
      </c>
      <c r="B109" s="20" t="s">
        <v>74</v>
      </c>
      <c r="C109" s="13" t="s">
        <v>297</v>
      </c>
      <c r="D109" s="13" t="s">
        <v>303</v>
      </c>
      <c r="E109" s="13" t="s">
        <v>304</v>
      </c>
      <c r="F109" s="13" t="s">
        <v>17</v>
      </c>
      <c r="G109" s="25" t="s">
        <v>78</v>
      </c>
      <c r="H109" s="15"/>
    </row>
    <row r="110" s="1" customFormat="1" ht="80" customHeight="1" spans="1:8">
      <c r="A110" s="11" t="s">
        <v>305</v>
      </c>
      <c r="B110" s="20" t="s">
        <v>74</v>
      </c>
      <c r="C110" s="13" t="s">
        <v>306</v>
      </c>
      <c r="D110" s="13" t="s">
        <v>307</v>
      </c>
      <c r="E110" s="13" t="s">
        <v>308</v>
      </c>
      <c r="F110" s="13" t="s">
        <v>17</v>
      </c>
      <c r="G110" s="25" t="s">
        <v>78</v>
      </c>
      <c r="H110" s="15"/>
    </row>
    <row r="111" s="1" customFormat="1" ht="80" customHeight="1" spans="1:8">
      <c r="A111" s="11" t="s">
        <v>305</v>
      </c>
      <c r="B111" s="20" t="s">
        <v>74</v>
      </c>
      <c r="C111" s="13" t="s">
        <v>306</v>
      </c>
      <c r="D111" s="13" t="s">
        <v>309</v>
      </c>
      <c r="E111" s="13" t="s">
        <v>310</v>
      </c>
      <c r="F111" s="13" t="s">
        <v>17</v>
      </c>
      <c r="G111" s="25" t="s">
        <v>78</v>
      </c>
      <c r="H111" s="15"/>
    </row>
    <row r="112" s="1" customFormat="1" ht="80" customHeight="1" spans="1:8">
      <c r="A112" s="11" t="s">
        <v>305</v>
      </c>
      <c r="B112" s="20" t="s">
        <v>74</v>
      </c>
      <c r="C112" s="13" t="s">
        <v>306</v>
      </c>
      <c r="D112" s="13" t="s">
        <v>311</v>
      </c>
      <c r="E112" s="13" t="s">
        <v>312</v>
      </c>
      <c r="F112" s="13" t="s">
        <v>17</v>
      </c>
      <c r="G112" s="25" t="s">
        <v>78</v>
      </c>
      <c r="H112" s="15"/>
    </row>
    <row r="113" s="1" customFormat="1" ht="80" customHeight="1" spans="1:8">
      <c r="A113" s="11" t="s">
        <v>313</v>
      </c>
      <c r="B113" s="20" t="s">
        <v>74</v>
      </c>
      <c r="C113" s="13" t="s">
        <v>314</v>
      </c>
      <c r="D113" s="13" t="s">
        <v>315</v>
      </c>
      <c r="E113" s="13" t="s">
        <v>316</v>
      </c>
      <c r="F113" s="13" t="s">
        <v>17</v>
      </c>
      <c r="G113" s="25" t="s">
        <v>317</v>
      </c>
      <c r="H113" s="15"/>
    </row>
    <row r="114" s="1" customFormat="1" ht="80" customHeight="1" spans="1:8">
      <c r="A114" s="11" t="s">
        <v>313</v>
      </c>
      <c r="B114" s="20" t="s">
        <v>74</v>
      </c>
      <c r="C114" s="13" t="s">
        <v>314</v>
      </c>
      <c r="D114" s="13" t="s">
        <v>318</v>
      </c>
      <c r="E114" s="13" t="s">
        <v>319</v>
      </c>
      <c r="F114" s="13" t="s">
        <v>17</v>
      </c>
      <c r="G114" s="25" t="s">
        <v>320</v>
      </c>
      <c r="H114" s="15"/>
    </row>
    <row r="115" s="1" customFormat="1" ht="80" customHeight="1" spans="1:8">
      <c r="A115" s="11" t="s">
        <v>313</v>
      </c>
      <c r="B115" s="20" t="s">
        <v>74</v>
      </c>
      <c r="C115" s="13" t="s">
        <v>314</v>
      </c>
      <c r="D115" s="13" t="s">
        <v>321</v>
      </c>
      <c r="E115" s="13" t="s">
        <v>322</v>
      </c>
      <c r="F115" s="13" t="s">
        <v>17</v>
      </c>
      <c r="G115" s="25" t="s">
        <v>323</v>
      </c>
      <c r="H115" s="15"/>
    </row>
    <row r="116" s="1" customFormat="1" ht="80" customHeight="1" spans="1:8">
      <c r="A116" s="11" t="s">
        <v>313</v>
      </c>
      <c r="B116" s="20" t="s">
        <v>74</v>
      </c>
      <c r="C116" s="13" t="s">
        <v>314</v>
      </c>
      <c r="D116" s="13" t="s">
        <v>324</v>
      </c>
      <c r="E116" s="13" t="s">
        <v>325</v>
      </c>
      <c r="F116" s="13" t="s">
        <v>17</v>
      </c>
      <c r="G116" s="25" t="s">
        <v>326</v>
      </c>
      <c r="H116" s="15"/>
    </row>
    <row r="117" s="1" customFormat="1" ht="80" customHeight="1" spans="1:8">
      <c r="A117" s="11" t="s">
        <v>313</v>
      </c>
      <c r="B117" s="20" t="s">
        <v>74</v>
      </c>
      <c r="C117" s="13" t="s">
        <v>314</v>
      </c>
      <c r="D117" s="13" t="s">
        <v>327</v>
      </c>
      <c r="E117" s="13" t="s">
        <v>328</v>
      </c>
      <c r="F117" s="13" t="s">
        <v>17</v>
      </c>
      <c r="G117" s="25" t="s">
        <v>78</v>
      </c>
      <c r="H117" s="15"/>
    </row>
    <row r="118" s="1" customFormat="1" ht="80" customHeight="1" spans="1:8">
      <c r="A118" s="11" t="s">
        <v>329</v>
      </c>
      <c r="B118" s="20" t="s">
        <v>74</v>
      </c>
      <c r="C118" s="13" t="s">
        <v>330</v>
      </c>
      <c r="D118" s="13" t="s">
        <v>331</v>
      </c>
      <c r="E118" s="13" t="s">
        <v>332</v>
      </c>
      <c r="F118" s="13" t="s">
        <v>17</v>
      </c>
      <c r="G118" s="25" t="s">
        <v>333</v>
      </c>
      <c r="H118" s="15"/>
    </row>
    <row r="119" s="1" customFormat="1" ht="80" customHeight="1" spans="1:8">
      <c r="A119" s="11" t="s">
        <v>329</v>
      </c>
      <c r="B119" s="20" t="s">
        <v>74</v>
      </c>
      <c r="C119" s="13" t="s">
        <v>330</v>
      </c>
      <c r="D119" s="13" t="s">
        <v>334</v>
      </c>
      <c r="E119" s="13" t="s">
        <v>335</v>
      </c>
      <c r="F119" s="13" t="s">
        <v>17</v>
      </c>
      <c r="G119" s="25" t="s">
        <v>336</v>
      </c>
      <c r="H119" s="15"/>
    </row>
    <row r="120" s="1" customFormat="1" ht="80" customHeight="1" spans="1:8">
      <c r="A120" s="11" t="s">
        <v>337</v>
      </c>
      <c r="B120" s="20" t="s">
        <v>74</v>
      </c>
      <c r="C120" s="13" t="s">
        <v>338</v>
      </c>
      <c r="D120" s="13" t="s">
        <v>339</v>
      </c>
      <c r="E120" s="13" t="s">
        <v>340</v>
      </c>
      <c r="F120" s="13" t="s">
        <v>17</v>
      </c>
      <c r="G120" s="25" t="s">
        <v>341</v>
      </c>
      <c r="H120" s="15"/>
    </row>
    <row r="121" s="1" customFormat="1" ht="80" customHeight="1" spans="1:8">
      <c r="A121" s="11" t="s">
        <v>337</v>
      </c>
      <c r="B121" s="20" t="s">
        <v>74</v>
      </c>
      <c r="C121" s="13" t="s">
        <v>338</v>
      </c>
      <c r="D121" s="13" t="s">
        <v>342</v>
      </c>
      <c r="E121" s="13" t="s">
        <v>343</v>
      </c>
      <c r="F121" s="13" t="s">
        <v>17</v>
      </c>
      <c r="G121" s="25" t="s">
        <v>78</v>
      </c>
      <c r="H121" s="15"/>
    </row>
    <row r="122" s="1" customFormat="1" ht="80" customHeight="1" spans="1:8">
      <c r="A122" s="11" t="s">
        <v>337</v>
      </c>
      <c r="B122" s="20" t="s">
        <v>74</v>
      </c>
      <c r="C122" s="13" t="s">
        <v>338</v>
      </c>
      <c r="D122" s="13" t="s">
        <v>344</v>
      </c>
      <c r="E122" s="13" t="s">
        <v>345</v>
      </c>
      <c r="F122" s="13" t="s">
        <v>17</v>
      </c>
      <c r="G122" s="25" t="s">
        <v>78</v>
      </c>
      <c r="H122" s="15"/>
    </row>
    <row r="123" s="1" customFormat="1" ht="80" customHeight="1" spans="1:8">
      <c r="A123" s="11" t="s">
        <v>337</v>
      </c>
      <c r="B123" s="20" t="s">
        <v>74</v>
      </c>
      <c r="C123" s="13" t="s">
        <v>338</v>
      </c>
      <c r="D123" s="13" t="s">
        <v>346</v>
      </c>
      <c r="E123" s="13" t="s">
        <v>347</v>
      </c>
      <c r="F123" s="13" t="s">
        <v>17</v>
      </c>
      <c r="G123" s="25" t="s">
        <v>78</v>
      </c>
      <c r="H123" s="15"/>
    </row>
    <row r="124" s="1" customFormat="1" ht="80" customHeight="1" spans="1:8">
      <c r="A124" s="11" t="s">
        <v>348</v>
      </c>
      <c r="B124" s="20" t="s">
        <v>74</v>
      </c>
      <c r="C124" s="13" t="s">
        <v>349</v>
      </c>
      <c r="D124" s="13" t="s">
        <v>350</v>
      </c>
      <c r="E124" s="13" t="s">
        <v>351</v>
      </c>
      <c r="F124" s="13" t="s">
        <v>17</v>
      </c>
      <c r="G124" s="25" t="s">
        <v>352</v>
      </c>
      <c r="H124" s="15"/>
    </row>
    <row r="125" s="1" customFormat="1" ht="80" customHeight="1" spans="1:8">
      <c r="A125" s="11" t="s">
        <v>348</v>
      </c>
      <c r="B125" s="20" t="s">
        <v>74</v>
      </c>
      <c r="C125" s="13" t="s">
        <v>349</v>
      </c>
      <c r="D125" s="13" t="s">
        <v>353</v>
      </c>
      <c r="E125" s="13" t="s">
        <v>354</v>
      </c>
      <c r="F125" s="13" t="s">
        <v>17</v>
      </c>
      <c r="G125" s="25" t="s">
        <v>78</v>
      </c>
      <c r="H125" s="15"/>
    </row>
    <row r="126" s="1" customFormat="1" ht="80" customHeight="1" spans="1:8">
      <c r="A126" s="11" t="s">
        <v>355</v>
      </c>
      <c r="B126" s="20" t="s">
        <v>74</v>
      </c>
      <c r="C126" s="13" t="s">
        <v>356</v>
      </c>
      <c r="D126" s="21" t="s">
        <v>357</v>
      </c>
      <c r="E126" s="21" t="s">
        <v>358</v>
      </c>
      <c r="F126" s="13" t="s">
        <v>17</v>
      </c>
      <c r="G126" s="25" t="s">
        <v>359</v>
      </c>
      <c r="H126" s="15"/>
    </row>
    <row r="127" s="1" customFormat="1" ht="80" customHeight="1" spans="1:8">
      <c r="A127" s="11" t="s">
        <v>355</v>
      </c>
      <c r="B127" s="20" t="s">
        <v>74</v>
      </c>
      <c r="C127" s="13" t="s">
        <v>356</v>
      </c>
      <c r="D127" s="21" t="s">
        <v>360</v>
      </c>
      <c r="E127" s="21" t="s">
        <v>361</v>
      </c>
      <c r="F127" s="13" t="s">
        <v>17</v>
      </c>
      <c r="G127" s="25" t="s">
        <v>362</v>
      </c>
      <c r="H127" s="15"/>
    </row>
    <row r="128" s="1" customFormat="1" ht="80" customHeight="1" spans="1:8">
      <c r="A128" s="11" t="s">
        <v>355</v>
      </c>
      <c r="B128" s="20" t="s">
        <v>74</v>
      </c>
      <c r="C128" s="13" t="s">
        <v>356</v>
      </c>
      <c r="D128" s="21" t="s">
        <v>363</v>
      </c>
      <c r="E128" s="21" t="s">
        <v>364</v>
      </c>
      <c r="F128" s="13" t="s">
        <v>17</v>
      </c>
      <c r="G128" s="25" t="s">
        <v>362</v>
      </c>
      <c r="H128" s="15"/>
    </row>
    <row r="129" s="1" customFormat="1" ht="80" customHeight="1" spans="1:8">
      <c r="A129" s="11" t="s">
        <v>355</v>
      </c>
      <c r="B129" s="20" t="s">
        <v>74</v>
      </c>
      <c r="C129" s="13" t="s">
        <v>356</v>
      </c>
      <c r="D129" s="21" t="s">
        <v>365</v>
      </c>
      <c r="E129" s="21" t="s">
        <v>366</v>
      </c>
      <c r="F129" s="13" t="s">
        <v>17</v>
      </c>
      <c r="G129" s="25" t="s">
        <v>362</v>
      </c>
      <c r="H129" s="15"/>
    </row>
    <row r="130" s="1" customFormat="1" ht="80" customHeight="1" spans="1:8">
      <c r="A130" s="11" t="s">
        <v>355</v>
      </c>
      <c r="B130" s="20" t="s">
        <v>74</v>
      </c>
      <c r="C130" s="13" t="s">
        <v>356</v>
      </c>
      <c r="D130" s="21" t="s">
        <v>367</v>
      </c>
      <c r="E130" s="21" t="s">
        <v>368</v>
      </c>
      <c r="F130" s="13" t="s">
        <v>17</v>
      </c>
      <c r="G130" s="25" t="s">
        <v>78</v>
      </c>
      <c r="H130" s="15"/>
    </row>
    <row r="131" s="1" customFormat="1" ht="80" customHeight="1" spans="1:8">
      <c r="A131" s="11" t="s">
        <v>355</v>
      </c>
      <c r="B131" s="20" t="s">
        <v>74</v>
      </c>
      <c r="C131" s="13" t="s">
        <v>356</v>
      </c>
      <c r="D131" s="21" t="s">
        <v>369</v>
      </c>
      <c r="E131" s="21" t="s">
        <v>370</v>
      </c>
      <c r="F131" s="13" t="s">
        <v>17</v>
      </c>
      <c r="G131" s="25" t="s">
        <v>78</v>
      </c>
      <c r="H131" s="15"/>
    </row>
    <row r="132" s="1" customFormat="1" ht="80" customHeight="1" spans="1:8">
      <c r="A132" s="11" t="s">
        <v>355</v>
      </c>
      <c r="B132" s="20" t="s">
        <v>74</v>
      </c>
      <c r="C132" s="13" t="s">
        <v>356</v>
      </c>
      <c r="D132" s="21" t="s">
        <v>371</v>
      </c>
      <c r="E132" s="21" t="s">
        <v>372</v>
      </c>
      <c r="F132" s="13" t="s">
        <v>17</v>
      </c>
      <c r="G132" s="25" t="s">
        <v>359</v>
      </c>
      <c r="H132" s="15"/>
    </row>
    <row r="133" s="1" customFormat="1" ht="80" customHeight="1" spans="1:8">
      <c r="A133" s="11" t="s">
        <v>355</v>
      </c>
      <c r="B133" s="20" t="s">
        <v>74</v>
      </c>
      <c r="C133" s="13" t="s">
        <v>356</v>
      </c>
      <c r="D133" s="21" t="s">
        <v>373</v>
      </c>
      <c r="E133" s="21" t="s">
        <v>374</v>
      </c>
      <c r="F133" s="13" t="s">
        <v>17</v>
      </c>
      <c r="G133" s="25" t="s">
        <v>375</v>
      </c>
      <c r="H133" s="15"/>
    </row>
    <row r="134" s="1" customFormat="1" ht="80" customHeight="1" spans="1:8">
      <c r="A134" s="11" t="s">
        <v>355</v>
      </c>
      <c r="B134" s="20" t="s">
        <v>74</v>
      </c>
      <c r="C134" s="13" t="s">
        <v>356</v>
      </c>
      <c r="D134" s="21" t="s">
        <v>376</v>
      </c>
      <c r="E134" s="21" t="s">
        <v>377</v>
      </c>
      <c r="F134" s="13" t="s">
        <v>17</v>
      </c>
      <c r="G134" s="25" t="s">
        <v>362</v>
      </c>
      <c r="H134" s="15"/>
    </row>
    <row r="135" s="1" customFormat="1" ht="80" customHeight="1" spans="1:8">
      <c r="A135" s="11" t="s">
        <v>355</v>
      </c>
      <c r="B135" s="20" t="s">
        <v>74</v>
      </c>
      <c r="C135" s="13" t="s">
        <v>356</v>
      </c>
      <c r="D135" s="21" t="s">
        <v>378</v>
      </c>
      <c r="E135" s="21" t="s">
        <v>379</v>
      </c>
      <c r="F135" s="13" t="s">
        <v>17</v>
      </c>
      <c r="G135" s="25" t="s">
        <v>362</v>
      </c>
      <c r="H135" s="15"/>
    </row>
    <row r="136" s="1" customFormat="1" ht="80" customHeight="1" spans="1:8">
      <c r="A136" s="11" t="s">
        <v>355</v>
      </c>
      <c r="B136" s="20" t="s">
        <v>74</v>
      </c>
      <c r="C136" s="13" t="s">
        <v>356</v>
      </c>
      <c r="D136" s="21" t="s">
        <v>380</v>
      </c>
      <c r="E136" s="21" t="s">
        <v>381</v>
      </c>
      <c r="F136" s="13" t="s">
        <v>17</v>
      </c>
      <c r="G136" s="25" t="s">
        <v>362</v>
      </c>
      <c r="H136" s="15"/>
    </row>
    <row r="137" s="1" customFormat="1" ht="109" customHeight="1" spans="1:8">
      <c r="A137" s="11" t="s">
        <v>355</v>
      </c>
      <c r="B137" s="20" t="s">
        <v>74</v>
      </c>
      <c r="C137" s="13" t="s">
        <v>356</v>
      </c>
      <c r="D137" s="21" t="s">
        <v>382</v>
      </c>
      <c r="E137" s="21" t="s">
        <v>383</v>
      </c>
      <c r="F137" s="13" t="s">
        <v>17</v>
      </c>
      <c r="G137" s="25" t="s">
        <v>384</v>
      </c>
      <c r="H137" s="15"/>
    </row>
    <row r="138" s="1" customFormat="1" ht="80" customHeight="1" spans="1:8">
      <c r="A138" s="11" t="s">
        <v>355</v>
      </c>
      <c r="B138" s="20" t="s">
        <v>74</v>
      </c>
      <c r="C138" s="13" t="s">
        <v>356</v>
      </c>
      <c r="D138" s="21" t="s">
        <v>385</v>
      </c>
      <c r="E138" s="21" t="s">
        <v>386</v>
      </c>
      <c r="F138" s="13" t="s">
        <v>17</v>
      </c>
      <c r="G138" s="25" t="s">
        <v>362</v>
      </c>
      <c r="H138" s="15"/>
    </row>
    <row r="139" s="1" customFormat="1" ht="80" customHeight="1" spans="1:8">
      <c r="A139" s="11" t="s">
        <v>355</v>
      </c>
      <c r="B139" s="20" t="s">
        <v>74</v>
      </c>
      <c r="C139" s="13" t="s">
        <v>356</v>
      </c>
      <c r="D139" s="21" t="s">
        <v>387</v>
      </c>
      <c r="E139" s="21" t="s">
        <v>388</v>
      </c>
      <c r="F139" s="13" t="s">
        <v>17</v>
      </c>
      <c r="G139" s="25" t="s">
        <v>389</v>
      </c>
      <c r="H139" s="15"/>
    </row>
    <row r="140" s="1" customFormat="1" ht="80" customHeight="1" spans="1:8">
      <c r="A140" s="11" t="s">
        <v>355</v>
      </c>
      <c r="B140" s="20" t="s">
        <v>74</v>
      </c>
      <c r="C140" s="13" t="s">
        <v>356</v>
      </c>
      <c r="D140" s="21" t="s">
        <v>390</v>
      </c>
      <c r="E140" s="21" t="s">
        <v>391</v>
      </c>
      <c r="F140" s="13" t="s">
        <v>17</v>
      </c>
      <c r="G140" s="25" t="s">
        <v>78</v>
      </c>
      <c r="H140" s="15"/>
    </row>
    <row r="141" s="1" customFormat="1" ht="80" customHeight="1" spans="1:8">
      <c r="A141" s="11" t="s">
        <v>355</v>
      </c>
      <c r="B141" s="20" t="s">
        <v>74</v>
      </c>
      <c r="C141" s="13" t="s">
        <v>356</v>
      </c>
      <c r="D141" s="21" t="s">
        <v>392</v>
      </c>
      <c r="E141" s="21" t="s">
        <v>393</v>
      </c>
      <c r="F141" s="13" t="s">
        <v>17</v>
      </c>
      <c r="G141" s="25" t="s">
        <v>78</v>
      </c>
      <c r="H141" s="15"/>
    </row>
    <row r="142" s="1" customFormat="1" ht="80" customHeight="1" spans="1:8">
      <c r="A142" s="11" t="s">
        <v>355</v>
      </c>
      <c r="B142" s="20" t="s">
        <v>74</v>
      </c>
      <c r="C142" s="13" t="s">
        <v>356</v>
      </c>
      <c r="D142" s="21" t="s">
        <v>394</v>
      </c>
      <c r="E142" s="21" t="s">
        <v>395</v>
      </c>
      <c r="F142" s="13" t="s">
        <v>17</v>
      </c>
      <c r="G142" s="27" t="s">
        <v>78</v>
      </c>
      <c r="H142" s="15"/>
    </row>
    <row r="143" s="1" customFormat="1" ht="80" customHeight="1" spans="1:8">
      <c r="A143" s="11" t="s">
        <v>355</v>
      </c>
      <c r="B143" s="20" t="s">
        <v>74</v>
      </c>
      <c r="C143" s="13" t="s">
        <v>356</v>
      </c>
      <c r="D143" s="28" t="s">
        <v>396</v>
      </c>
      <c r="E143" s="29" t="s">
        <v>397</v>
      </c>
      <c r="F143" s="13" t="s">
        <v>17</v>
      </c>
      <c r="G143" s="30" t="s">
        <v>78</v>
      </c>
      <c r="H143" s="16"/>
    </row>
    <row r="144" s="1" customFormat="1" ht="80" customHeight="1" spans="1:8">
      <c r="A144" s="11" t="s">
        <v>398</v>
      </c>
      <c r="B144" s="20" t="s">
        <v>74</v>
      </c>
      <c r="C144" s="13" t="s">
        <v>399</v>
      </c>
      <c r="D144" s="13" t="s">
        <v>400</v>
      </c>
      <c r="E144" s="13" t="s">
        <v>401</v>
      </c>
      <c r="F144" s="13" t="s">
        <v>17</v>
      </c>
      <c r="G144" s="31" t="s">
        <v>402</v>
      </c>
      <c r="H144" s="15"/>
    </row>
    <row r="145" s="1" customFormat="1" ht="80" customHeight="1" spans="1:8">
      <c r="A145" s="11" t="s">
        <v>398</v>
      </c>
      <c r="B145" s="20" t="s">
        <v>74</v>
      </c>
      <c r="C145" s="13" t="s">
        <v>399</v>
      </c>
      <c r="D145" s="13" t="s">
        <v>403</v>
      </c>
      <c r="E145" s="13" t="s">
        <v>404</v>
      </c>
      <c r="F145" s="13" t="s">
        <v>17</v>
      </c>
      <c r="G145" s="31" t="s">
        <v>402</v>
      </c>
      <c r="H145" s="15"/>
    </row>
    <row r="146" s="1" customFormat="1" ht="80" customHeight="1" spans="1:8">
      <c r="A146" s="11" t="s">
        <v>398</v>
      </c>
      <c r="B146" s="20" t="s">
        <v>74</v>
      </c>
      <c r="C146" s="13" t="s">
        <v>399</v>
      </c>
      <c r="D146" s="13" t="s">
        <v>405</v>
      </c>
      <c r="E146" s="13" t="s">
        <v>406</v>
      </c>
      <c r="F146" s="13" t="s">
        <v>17</v>
      </c>
      <c r="G146" s="31" t="s">
        <v>402</v>
      </c>
      <c r="H146" s="15"/>
    </row>
    <row r="147" s="1" customFormat="1" ht="80" customHeight="1" spans="1:8">
      <c r="A147" s="11" t="s">
        <v>398</v>
      </c>
      <c r="B147" s="20" t="s">
        <v>74</v>
      </c>
      <c r="C147" s="13" t="s">
        <v>399</v>
      </c>
      <c r="D147" s="13" t="s">
        <v>407</v>
      </c>
      <c r="E147" s="13" t="s">
        <v>408</v>
      </c>
      <c r="F147" s="13" t="s">
        <v>17</v>
      </c>
      <c r="G147" s="31" t="s">
        <v>402</v>
      </c>
      <c r="H147" s="15"/>
    </row>
    <row r="148" s="1" customFormat="1" ht="80" customHeight="1" spans="1:8">
      <c r="A148" s="11" t="s">
        <v>398</v>
      </c>
      <c r="B148" s="20" t="s">
        <v>74</v>
      </c>
      <c r="C148" s="13" t="s">
        <v>399</v>
      </c>
      <c r="D148" s="13" t="s">
        <v>409</v>
      </c>
      <c r="E148" s="13" t="s">
        <v>410</v>
      </c>
      <c r="F148" s="13" t="s">
        <v>17</v>
      </c>
      <c r="G148" s="31" t="s">
        <v>411</v>
      </c>
      <c r="H148" s="15"/>
    </row>
    <row r="149" s="1" customFormat="1" ht="80" customHeight="1" spans="1:8">
      <c r="A149" s="11" t="s">
        <v>412</v>
      </c>
      <c r="B149" s="20" t="s">
        <v>74</v>
      </c>
      <c r="C149" s="13" t="s">
        <v>413</v>
      </c>
      <c r="D149" s="13"/>
      <c r="E149" s="13" t="s">
        <v>414</v>
      </c>
      <c r="F149" s="13" t="s">
        <v>17</v>
      </c>
      <c r="G149" s="31" t="s">
        <v>415</v>
      </c>
      <c r="H149" s="15"/>
    </row>
    <row r="150" s="1" customFormat="1" ht="80" customHeight="1" spans="1:8">
      <c r="A150" s="11" t="s">
        <v>416</v>
      </c>
      <c r="B150" s="20" t="s">
        <v>74</v>
      </c>
      <c r="C150" s="13" t="s">
        <v>417</v>
      </c>
      <c r="D150" s="13"/>
      <c r="E150" s="13" t="s">
        <v>418</v>
      </c>
      <c r="F150" s="13" t="s">
        <v>17</v>
      </c>
      <c r="G150" s="31" t="s">
        <v>415</v>
      </c>
      <c r="H150" s="15"/>
    </row>
    <row r="151" s="1" customFormat="1" ht="80" customHeight="1" spans="1:8">
      <c r="A151" s="11" t="s">
        <v>419</v>
      </c>
      <c r="B151" s="32" t="s">
        <v>420</v>
      </c>
      <c r="C151" s="13" t="s">
        <v>421</v>
      </c>
      <c r="D151" s="13"/>
      <c r="E151" s="13" t="s">
        <v>422</v>
      </c>
      <c r="F151" s="13" t="s">
        <v>17</v>
      </c>
      <c r="G151" s="19" t="s">
        <v>423</v>
      </c>
      <c r="H151" s="15"/>
    </row>
    <row r="152" s="1" customFormat="1" ht="80" customHeight="1" spans="1:8">
      <c r="A152" s="11" t="s">
        <v>424</v>
      </c>
      <c r="B152" s="32" t="s">
        <v>420</v>
      </c>
      <c r="C152" s="13" t="s">
        <v>425</v>
      </c>
      <c r="D152" s="13"/>
      <c r="E152" s="13" t="s">
        <v>426</v>
      </c>
      <c r="F152" s="13" t="s">
        <v>17</v>
      </c>
      <c r="G152" s="19" t="s">
        <v>427</v>
      </c>
      <c r="H152" s="15"/>
    </row>
    <row r="153" s="1" customFormat="1" ht="80" customHeight="1" spans="1:8">
      <c r="A153" s="11" t="s">
        <v>428</v>
      </c>
      <c r="B153" s="32" t="s">
        <v>420</v>
      </c>
      <c r="C153" s="13" t="s">
        <v>429</v>
      </c>
      <c r="D153" s="13"/>
      <c r="E153" s="21" t="s">
        <v>430</v>
      </c>
      <c r="F153" s="13" t="s">
        <v>17</v>
      </c>
      <c r="G153" s="19" t="s">
        <v>431</v>
      </c>
      <c r="H153" s="15"/>
    </row>
    <row r="154" s="1" customFormat="1" ht="80" customHeight="1" spans="1:8">
      <c r="A154" s="11" t="s">
        <v>432</v>
      </c>
      <c r="B154" s="32" t="s">
        <v>433</v>
      </c>
      <c r="C154" s="21" t="s">
        <v>434</v>
      </c>
      <c r="D154" s="21"/>
      <c r="E154" s="21" t="s">
        <v>435</v>
      </c>
      <c r="F154" s="13" t="s">
        <v>17</v>
      </c>
      <c r="G154" s="31" t="s">
        <v>436</v>
      </c>
      <c r="H154" s="15"/>
    </row>
    <row r="155" s="1" customFormat="1" ht="80" customHeight="1" spans="1:8">
      <c r="A155" s="11" t="s">
        <v>437</v>
      </c>
      <c r="B155" s="32" t="s">
        <v>433</v>
      </c>
      <c r="C155" s="13" t="s">
        <v>438</v>
      </c>
      <c r="D155" s="13"/>
      <c r="E155" s="13" t="s">
        <v>439</v>
      </c>
      <c r="F155" s="13" t="s">
        <v>17</v>
      </c>
      <c r="G155" s="31" t="s">
        <v>440</v>
      </c>
      <c r="H155" s="15"/>
    </row>
    <row r="156" s="1" customFormat="1" ht="80" customHeight="1" spans="1:8">
      <c r="A156" s="11" t="s">
        <v>441</v>
      </c>
      <c r="B156" s="32" t="s">
        <v>433</v>
      </c>
      <c r="C156" s="13" t="s">
        <v>442</v>
      </c>
      <c r="D156" s="13"/>
      <c r="E156" s="13" t="s">
        <v>443</v>
      </c>
      <c r="F156" s="13" t="s">
        <v>17</v>
      </c>
      <c r="G156" s="31" t="s">
        <v>444</v>
      </c>
      <c r="H156" s="15"/>
    </row>
    <row r="157" s="1" customFormat="1" ht="80" customHeight="1" spans="1:8">
      <c r="A157" s="11" t="s">
        <v>445</v>
      </c>
      <c r="B157" s="32" t="s">
        <v>433</v>
      </c>
      <c r="C157" s="13" t="s">
        <v>446</v>
      </c>
      <c r="D157" s="13"/>
      <c r="E157" s="13" t="s">
        <v>447</v>
      </c>
      <c r="F157" s="13" t="s">
        <v>17</v>
      </c>
      <c r="G157" s="31" t="s">
        <v>448</v>
      </c>
      <c r="H157" s="15"/>
    </row>
    <row r="158" s="1" customFormat="1" ht="80" customHeight="1" spans="1:8">
      <c r="A158" s="11" t="s">
        <v>449</v>
      </c>
      <c r="B158" s="32" t="s">
        <v>433</v>
      </c>
      <c r="C158" s="13" t="s">
        <v>450</v>
      </c>
      <c r="D158" s="13"/>
      <c r="E158" s="13" t="s">
        <v>451</v>
      </c>
      <c r="F158" s="13" t="s">
        <v>17</v>
      </c>
      <c r="G158" s="31" t="s">
        <v>452</v>
      </c>
      <c r="H158" s="15"/>
    </row>
    <row r="159" s="1" customFormat="1" ht="80" customHeight="1" spans="1:8">
      <c r="A159" s="11" t="s">
        <v>453</v>
      </c>
      <c r="B159" s="32" t="s">
        <v>433</v>
      </c>
      <c r="C159" s="13" t="s">
        <v>454</v>
      </c>
      <c r="D159" s="13"/>
      <c r="E159" s="13" t="s">
        <v>455</v>
      </c>
      <c r="F159" s="13" t="s">
        <v>17</v>
      </c>
      <c r="G159" s="31" t="s">
        <v>452</v>
      </c>
      <c r="H159" s="15"/>
    </row>
    <row r="160" s="1" customFormat="1" ht="80" customHeight="1" spans="1:8">
      <c r="A160" s="11" t="s">
        <v>456</v>
      </c>
      <c r="B160" s="20" t="s">
        <v>457</v>
      </c>
      <c r="C160" s="13" t="s">
        <v>458</v>
      </c>
      <c r="D160" s="13"/>
      <c r="E160" s="13" t="s">
        <v>459</v>
      </c>
      <c r="F160" s="13" t="s">
        <v>17</v>
      </c>
      <c r="G160" s="27" t="s">
        <v>460</v>
      </c>
      <c r="H160" s="15"/>
    </row>
    <row r="161" s="1" customFormat="1" ht="80" customHeight="1" spans="1:8">
      <c r="A161" s="11" t="s">
        <v>461</v>
      </c>
      <c r="B161" s="20" t="s">
        <v>457</v>
      </c>
      <c r="C161" s="13" t="s">
        <v>462</v>
      </c>
      <c r="D161" s="13" t="s">
        <v>463</v>
      </c>
      <c r="E161" s="13" t="s">
        <v>464</v>
      </c>
      <c r="F161" s="22" t="s">
        <v>17</v>
      </c>
      <c r="G161" s="23" t="s">
        <v>460</v>
      </c>
      <c r="H161" s="15"/>
    </row>
    <row r="162" s="1" customFormat="1" ht="80" customHeight="1" spans="1:8">
      <c r="A162" s="11" t="s">
        <v>461</v>
      </c>
      <c r="B162" s="20" t="s">
        <v>457</v>
      </c>
      <c r="C162" s="13" t="s">
        <v>462</v>
      </c>
      <c r="D162" s="33" t="s">
        <v>465</v>
      </c>
      <c r="E162" s="13" t="s">
        <v>464</v>
      </c>
      <c r="F162" s="22" t="s">
        <v>17</v>
      </c>
      <c r="G162" s="23" t="s">
        <v>460</v>
      </c>
      <c r="H162" s="15"/>
    </row>
    <row r="163" s="1" customFormat="1" ht="80" customHeight="1" spans="1:8">
      <c r="A163" s="11" t="s">
        <v>461</v>
      </c>
      <c r="B163" s="20" t="s">
        <v>457</v>
      </c>
      <c r="C163" s="13" t="s">
        <v>462</v>
      </c>
      <c r="D163" s="33" t="s">
        <v>466</v>
      </c>
      <c r="E163" s="13" t="s">
        <v>464</v>
      </c>
      <c r="F163" s="22" t="s">
        <v>17</v>
      </c>
      <c r="G163" s="23" t="s">
        <v>460</v>
      </c>
      <c r="H163" s="15"/>
    </row>
    <row r="164" s="1" customFormat="1" ht="80" customHeight="1" spans="1:8">
      <c r="A164" s="32">
        <v>55</v>
      </c>
      <c r="B164" s="20" t="s">
        <v>457</v>
      </c>
      <c r="C164" s="13" t="s">
        <v>467</v>
      </c>
      <c r="D164" s="13"/>
      <c r="E164" s="13" t="s">
        <v>468</v>
      </c>
      <c r="F164" s="22" t="s">
        <v>17</v>
      </c>
      <c r="G164" s="23" t="s">
        <v>469</v>
      </c>
      <c r="H164" s="15"/>
    </row>
    <row r="165" s="1" customFormat="1" ht="80" customHeight="1" spans="1:8">
      <c r="A165" s="32">
        <v>56</v>
      </c>
      <c r="B165" s="20" t="s">
        <v>457</v>
      </c>
      <c r="C165" s="13" t="s">
        <v>470</v>
      </c>
      <c r="D165" s="13"/>
      <c r="E165" s="17" t="s">
        <v>471</v>
      </c>
      <c r="F165" s="22" t="s">
        <v>17</v>
      </c>
      <c r="G165" s="19" t="s">
        <v>472</v>
      </c>
      <c r="H165" s="15"/>
    </row>
    <row r="166" s="1" customFormat="1" spans="1:8">
      <c r="D166" s="3"/>
      <c r="F166" s="3"/>
      <c r="H166" s="34"/>
    </row>
    <row r="167" s="1" customFormat="1" spans="1:8">
      <c r="D167" s="3"/>
      <c r="F167" s="3"/>
      <c r="H167" s="34"/>
    </row>
    <row r="168" s="1" customFormat="1" spans="1:8">
      <c r="D168" s="3"/>
      <c r="F168" s="3"/>
      <c r="H168" s="34"/>
    </row>
    <row r="169" s="1" customFormat="1" spans="1:8">
      <c r="D169" s="3"/>
      <c r="F169" s="3"/>
      <c r="H169" s="34"/>
    </row>
    <row r="170" s="1" customFormat="1" spans="1:8">
      <c r="D170" s="3"/>
      <c r="F170" s="3"/>
      <c r="H170" s="34"/>
    </row>
    <row r="171" s="1" customFormat="1" spans="1:8">
      <c r="D171" s="3"/>
      <c r="F171" s="3"/>
      <c r="H171" s="34"/>
    </row>
    <row r="172" s="1" customFormat="1" spans="1:8">
      <c r="D172" s="3"/>
      <c r="F172" s="3"/>
      <c r="H172" s="34"/>
    </row>
    <row r="173" s="1" customFormat="1" spans="1:8">
      <c r="D173" s="3"/>
      <c r="F173" s="3"/>
      <c r="H173" s="34"/>
    </row>
    <row r="174" s="1" customFormat="1" spans="1:8">
      <c r="D174" s="3"/>
      <c r="F174" s="3"/>
      <c r="H174" s="34"/>
    </row>
    <row r="175" s="1" customFormat="1" spans="1:8">
      <c r="D175" s="3"/>
      <c r="F175" s="3"/>
      <c r="H175" s="34"/>
    </row>
    <row r="176" s="1" customFormat="1" spans="1:8">
      <c r="D176" s="3"/>
      <c r="F176" s="3"/>
      <c r="H176" s="34"/>
    </row>
    <row r="177" s="1" customFormat="1" spans="4:8">
      <c r="D177" s="3"/>
      <c r="F177" s="3"/>
      <c r="H177" s="34"/>
    </row>
    <row r="178" s="1" customFormat="1" spans="4:8">
      <c r="D178" s="3"/>
      <c r="F178" s="3"/>
      <c r="H178" s="34"/>
    </row>
    <row r="179" s="1" customFormat="1" spans="4:8">
      <c r="D179" s="3"/>
      <c r="F179" s="3"/>
      <c r="H179" s="34"/>
    </row>
    <row r="180" s="1" customFormat="1" spans="4:8">
      <c r="D180" s="3"/>
      <c r="F180" s="3"/>
      <c r="H180" s="34"/>
    </row>
    <row r="181" s="1" customFormat="1" spans="4:8">
      <c r="D181" s="3"/>
      <c r="F181" s="3"/>
      <c r="H181" s="34"/>
    </row>
    <row r="182" s="1" customFormat="1" spans="4:8">
      <c r="D182" s="3"/>
      <c r="F182" s="3"/>
      <c r="H182" s="34"/>
    </row>
    <row r="183" s="1" customFormat="1" spans="4:8">
      <c r="D183" s="3"/>
      <c r="F183" s="3"/>
      <c r="H183" s="34"/>
    </row>
    <row r="184" s="1" customFormat="1" spans="4:8">
      <c r="D184" s="3"/>
      <c r="F184" s="3"/>
      <c r="H184" s="34"/>
    </row>
    <row r="185" s="1" customFormat="1" spans="4:8">
      <c r="D185" s="3"/>
      <c r="F185" s="3"/>
      <c r="H185" s="34"/>
    </row>
    <row r="186" s="1" customFormat="1" spans="4:8">
      <c r="D186" s="3"/>
      <c r="F186" s="3"/>
      <c r="H186" s="34"/>
    </row>
    <row r="187" s="1" customFormat="1" spans="4:8">
      <c r="D187" s="3"/>
      <c r="F187" s="3"/>
      <c r="H187" s="34"/>
    </row>
    <row r="188" s="1" customFormat="1" spans="4:8">
      <c r="D188" s="3"/>
      <c r="F188" s="3"/>
      <c r="H188" s="34"/>
    </row>
    <row r="189" s="1" customFormat="1" spans="4:8">
      <c r="D189" s="3"/>
      <c r="F189" s="3"/>
      <c r="H189" s="34"/>
    </row>
    <row r="190" s="1" customFormat="1" spans="4:8">
      <c r="D190" s="3"/>
      <c r="F190" s="3"/>
      <c r="H190" s="34"/>
    </row>
    <row r="191" s="1" customFormat="1" spans="4:8">
      <c r="D191" s="3"/>
      <c r="F191" s="3"/>
      <c r="H191" s="34"/>
    </row>
    <row r="192" s="1" customFormat="1" spans="4:8">
      <c r="D192" s="3"/>
      <c r="F192" s="3"/>
      <c r="H192" s="34"/>
    </row>
    <row r="193" s="1" customFormat="1" spans="4:8">
      <c r="D193" s="3"/>
      <c r="F193" s="3"/>
      <c r="H193" s="34"/>
    </row>
    <row r="194" s="1" customFormat="1" spans="4:8">
      <c r="D194" s="3"/>
      <c r="F194" s="3"/>
      <c r="H194" s="34"/>
    </row>
    <row r="195" s="1" customFormat="1" spans="4:8">
      <c r="D195" s="3"/>
      <c r="F195" s="3"/>
      <c r="H195" s="34"/>
    </row>
    <row r="196" s="1" customFormat="1" spans="4:8">
      <c r="D196" s="3"/>
      <c r="F196" s="3"/>
      <c r="H196" s="34"/>
    </row>
    <row r="197" s="1" customFormat="1" spans="4:8">
      <c r="D197" s="3"/>
      <c r="F197" s="3"/>
      <c r="H197" s="34"/>
    </row>
    <row r="198" s="1" customFormat="1" spans="4:8">
      <c r="D198" s="3"/>
      <c r="F198" s="3"/>
      <c r="H198" s="34"/>
    </row>
    <row r="199" s="1" customFormat="1" spans="4:8">
      <c r="D199" s="3"/>
      <c r="F199" s="3"/>
      <c r="H199" s="34"/>
    </row>
    <row r="200" s="1" customFormat="1" spans="4:8">
      <c r="D200" s="3"/>
      <c r="F200" s="3"/>
      <c r="H200" s="34"/>
    </row>
    <row r="201" s="1" customFormat="1" spans="4:8">
      <c r="D201" s="3"/>
      <c r="F201" s="3"/>
      <c r="H201" s="34"/>
    </row>
    <row r="202" s="1" customFormat="1" spans="4:8">
      <c r="D202" s="3"/>
      <c r="F202" s="3"/>
      <c r="H202" s="34"/>
    </row>
    <row r="203" s="1" customFormat="1" spans="4:8">
      <c r="D203" s="3"/>
      <c r="F203" s="3"/>
      <c r="H203" s="34"/>
    </row>
    <row r="204" s="1" customFormat="1" spans="4:8">
      <c r="D204" s="3"/>
      <c r="F204" s="3"/>
      <c r="H204" s="34"/>
    </row>
    <row r="205" s="1" customFormat="1" spans="4:8">
      <c r="D205" s="3"/>
      <c r="F205" s="3"/>
      <c r="H205" s="34"/>
    </row>
    <row r="206" s="1" customFormat="1" spans="4:8">
      <c r="D206" s="3"/>
      <c r="F206" s="3"/>
      <c r="H206" s="34"/>
    </row>
    <row r="207" s="1" customFormat="1" spans="4:8">
      <c r="D207" s="3"/>
      <c r="F207" s="3"/>
      <c r="H207" s="34"/>
    </row>
    <row r="208" s="1" customFormat="1" spans="4:8">
      <c r="D208" s="3"/>
      <c r="F208" s="3"/>
      <c r="H208" s="34"/>
    </row>
    <row r="209" s="1" customFormat="1" spans="4:8">
      <c r="D209" s="3"/>
      <c r="F209" s="3"/>
      <c r="H209" s="34"/>
    </row>
    <row r="210" s="1" customFormat="1" spans="4:8">
      <c r="D210" s="3"/>
      <c r="F210" s="3"/>
      <c r="H210" s="34"/>
    </row>
    <row r="211" s="1" customFormat="1" spans="4:8">
      <c r="D211" s="3"/>
      <c r="F211" s="3"/>
      <c r="H211" s="34"/>
    </row>
    <row r="212" s="1" customFormat="1" spans="4:8">
      <c r="D212" s="3"/>
      <c r="F212" s="3"/>
      <c r="H212" s="34"/>
    </row>
    <row r="213" s="1" customFormat="1" spans="4:8">
      <c r="D213" s="3"/>
      <c r="F213" s="3"/>
      <c r="H213" s="34"/>
    </row>
    <row r="214" s="1" customFormat="1" spans="4:8">
      <c r="D214" s="3"/>
      <c r="F214" s="3"/>
      <c r="H214" s="34"/>
    </row>
    <row r="215" s="1" customFormat="1" spans="4:8">
      <c r="D215" s="3"/>
      <c r="F215" s="3"/>
      <c r="H215" s="34"/>
    </row>
    <row r="216" s="1" customFormat="1" spans="4:8">
      <c r="D216" s="3"/>
      <c r="F216" s="3"/>
      <c r="H216" s="34"/>
    </row>
    <row r="217" s="1" customFormat="1" spans="4:8">
      <c r="D217" s="3"/>
      <c r="F217" s="3"/>
      <c r="H217" s="34"/>
    </row>
    <row r="218" s="1" customFormat="1" spans="4:8">
      <c r="D218" s="3"/>
      <c r="F218" s="3"/>
      <c r="H218" s="34"/>
    </row>
    <row r="219" s="1" customFormat="1" spans="4:8">
      <c r="D219" s="3"/>
      <c r="F219" s="3"/>
      <c r="H219" s="34"/>
    </row>
    <row r="220" s="1" customFormat="1" spans="4:8">
      <c r="D220" s="3"/>
      <c r="F220" s="3"/>
      <c r="H220" s="34"/>
    </row>
    <row r="221" s="1" customFormat="1" spans="4:8">
      <c r="D221" s="3"/>
      <c r="F221" s="3"/>
      <c r="H221" s="34"/>
    </row>
    <row r="222" s="1" customFormat="1" spans="4:8">
      <c r="D222" s="3"/>
      <c r="F222" s="3"/>
      <c r="H222" s="34"/>
    </row>
    <row r="223" s="1" customFormat="1" spans="4:8">
      <c r="D223" s="3"/>
      <c r="F223" s="3"/>
      <c r="H223" s="34"/>
    </row>
    <row r="224" s="1" customFormat="1" spans="4:8">
      <c r="D224" s="3"/>
      <c r="F224" s="3"/>
      <c r="H224" s="34"/>
    </row>
    <row r="225" s="1" customFormat="1" spans="4:8">
      <c r="D225" s="3"/>
      <c r="F225" s="3"/>
      <c r="H225" s="34"/>
    </row>
    <row r="226" s="1" customFormat="1" spans="4:8">
      <c r="D226" s="3"/>
      <c r="F226" s="3"/>
      <c r="H226" s="34"/>
    </row>
    <row r="227" s="1" customFormat="1" spans="4:8">
      <c r="D227" s="3"/>
      <c r="F227" s="3"/>
      <c r="H227" s="34"/>
    </row>
    <row r="228" s="1" customFormat="1" spans="4:8">
      <c r="D228" s="3"/>
      <c r="F228" s="3"/>
      <c r="H228" s="34"/>
    </row>
    <row r="229" s="1" customFormat="1" spans="4:8">
      <c r="D229" s="3"/>
      <c r="F229" s="3"/>
      <c r="H229" s="34"/>
    </row>
    <row r="230" s="1" customFormat="1" spans="4:8">
      <c r="D230" s="3"/>
      <c r="F230" s="3"/>
      <c r="H230" s="34"/>
    </row>
    <row r="231" s="1" customFormat="1" spans="4:8">
      <c r="D231" s="3"/>
      <c r="F231" s="3"/>
      <c r="H231" s="34"/>
    </row>
    <row r="232" s="1" customFormat="1" spans="4:8">
      <c r="D232" s="3"/>
      <c r="F232" s="3"/>
      <c r="H232" s="34"/>
    </row>
    <row r="233" s="1" customFormat="1" spans="4:8">
      <c r="D233" s="3"/>
      <c r="F233" s="3"/>
      <c r="H233" s="34"/>
    </row>
    <row r="234" s="1" customFormat="1" spans="4:8">
      <c r="D234" s="3"/>
      <c r="F234" s="3"/>
      <c r="H234" s="34"/>
    </row>
    <row r="235" s="1" customFormat="1" spans="4:8">
      <c r="D235" s="3"/>
      <c r="F235" s="3"/>
      <c r="H235" s="34"/>
    </row>
    <row r="236" s="1" customFormat="1" spans="4:8">
      <c r="D236" s="3"/>
      <c r="F236" s="3"/>
      <c r="H236" s="34"/>
    </row>
    <row r="237" s="1" customFormat="1" spans="4:8">
      <c r="D237" s="3"/>
      <c r="F237" s="3"/>
      <c r="H237" s="34"/>
    </row>
    <row r="238" s="1" customFormat="1" spans="4:8">
      <c r="D238" s="3"/>
      <c r="F238" s="3"/>
      <c r="H238" s="34"/>
    </row>
    <row r="239" s="1" customFormat="1" spans="4:8">
      <c r="D239" s="3"/>
      <c r="F239" s="3"/>
      <c r="H239" s="34"/>
    </row>
    <row r="240" s="1" customFormat="1" spans="4:8">
      <c r="D240" s="3"/>
      <c r="F240" s="3"/>
      <c r="H240" s="34"/>
    </row>
    <row r="241" s="1" customFormat="1" spans="4:8">
      <c r="D241" s="3"/>
      <c r="F241" s="3"/>
      <c r="H241" s="34"/>
    </row>
    <row r="242" s="1" customFormat="1" spans="4:8">
      <c r="D242" s="3"/>
      <c r="F242" s="3"/>
      <c r="H242" s="34"/>
    </row>
    <row r="243" s="1" customFormat="1" spans="4:8">
      <c r="D243" s="3"/>
      <c r="F243" s="3"/>
      <c r="H243" s="34"/>
    </row>
    <row r="244" s="1" customFormat="1" spans="4:8">
      <c r="D244" s="3"/>
      <c r="F244" s="3"/>
      <c r="H244" s="34"/>
    </row>
    <row r="245" s="1" customFormat="1" spans="4:8">
      <c r="D245" s="3"/>
      <c r="F245" s="3"/>
      <c r="H245" s="34"/>
    </row>
    <row r="246" s="1" customFormat="1" spans="4:8">
      <c r="D246" s="3"/>
      <c r="F246" s="3"/>
      <c r="H246" s="34"/>
    </row>
    <row r="247" s="1" customFormat="1" spans="4:8">
      <c r="D247" s="3"/>
      <c r="F247" s="3"/>
      <c r="H247" s="34"/>
    </row>
    <row r="248" s="1" customFormat="1" spans="4:8">
      <c r="D248" s="3"/>
      <c r="F248" s="3"/>
      <c r="H248" s="34"/>
    </row>
    <row r="249" s="1" customFormat="1" spans="4:8">
      <c r="D249" s="3"/>
      <c r="F249" s="3"/>
      <c r="H249" s="34"/>
    </row>
    <row r="250" s="1" customFormat="1" spans="4:8">
      <c r="D250" s="3"/>
      <c r="F250" s="3"/>
      <c r="H250" s="34"/>
    </row>
    <row r="251" s="1" customFormat="1" spans="4:8">
      <c r="D251" s="3"/>
      <c r="F251" s="3"/>
      <c r="H251" s="34"/>
    </row>
    <row r="252" s="1" customFormat="1" spans="4:8">
      <c r="D252" s="3"/>
      <c r="F252" s="3"/>
      <c r="H252" s="34"/>
    </row>
    <row r="253" s="1" customFormat="1" spans="4:8">
      <c r="D253" s="3"/>
      <c r="F253" s="3"/>
      <c r="H253" s="34"/>
    </row>
    <row r="254" s="1" customFormat="1" spans="4:8">
      <c r="D254" s="3"/>
      <c r="F254" s="3"/>
      <c r="H254" s="34"/>
    </row>
    <row r="255" s="1" customFormat="1" spans="4:8">
      <c r="D255" s="3"/>
      <c r="F255" s="3"/>
      <c r="H255" s="34"/>
    </row>
    <row r="256" s="1" customFormat="1" spans="4:8">
      <c r="D256" s="3"/>
      <c r="F256" s="3"/>
      <c r="H256" s="34"/>
    </row>
    <row r="257" s="1" customFormat="1" spans="4:8">
      <c r="D257" s="3"/>
      <c r="F257" s="3"/>
      <c r="H257" s="34"/>
    </row>
    <row r="258" s="1" customFormat="1" spans="4:8">
      <c r="D258" s="3"/>
      <c r="F258" s="3"/>
      <c r="H258" s="34"/>
    </row>
    <row r="259" s="1" customFormat="1" spans="4:8">
      <c r="D259" s="3"/>
      <c r="F259" s="3"/>
      <c r="H259" s="34"/>
    </row>
    <row r="260" s="1" customFormat="1" spans="4:8">
      <c r="D260" s="3"/>
      <c r="F260" s="3"/>
      <c r="H260" s="34"/>
    </row>
    <row r="261" s="1" customFormat="1" spans="4:8">
      <c r="D261" s="3"/>
      <c r="F261" s="3"/>
      <c r="H261" s="34"/>
    </row>
    <row r="262" s="1" customFormat="1" spans="4:8">
      <c r="D262" s="3"/>
      <c r="F262" s="3"/>
      <c r="H262" s="34"/>
    </row>
    <row r="263" s="1" customFormat="1" spans="4:8">
      <c r="D263" s="3"/>
      <c r="F263" s="3"/>
      <c r="H263" s="34"/>
    </row>
    <row r="264" s="1" customFormat="1" spans="4:8">
      <c r="D264" s="3"/>
      <c r="F264" s="3"/>
      <c r="H264" s="34"/>
    </row>
    <row r="265" s="1" customFormat="1" spans="4:8">
      <c r="D265" s="3"/>
      <c r="F265" s="3"/>
      <c r="H265" s="34"/>
    </row>
    <row r="266" s="1" customFormat="1" spans="4:8">
      <c r="D266" s="3"/>
      <c r="F266" s="3"/>
      <c r="H266" s="34"/>
    </row>
    <row r="267" s="1" customFormat="1" spans="4:8">
      <c r="D267" s="3"/>
      <c r="F267" s="3"/>
      <c r="H267" s="34"/>
    </row>
    <row r="268" s="1" customFormat="1" spans="4:8">
      <c r="D268" s="3"/>
      <c r="F268" s="3"/>
      <c r="H268" s="34"/>
    </row>
    <row r="269" s="1" customFormat="1" spans="4:8">
      <c r="D269" s="3"/>
      <c r="F269" s="3"/>
      <c r="H269" s="34"/>
    </row>
    <row r="270" s="1" customFormat="1" spans="4:8">
      <c r="D270" s="3"/>
      <c r="F270" s="3"/>
      <c r="H270" s="34"/>
    </row>
    <row r="271" s="1" customFormat="1" spans="4:8">
      <c r="D271" s="3"/>
      <c r="F271" s="3"/>
      <c r="H271" s="34"/>
    </row>
    <row r="272" s="1" customFormat="1" spans="4:8">
      <c r="D272" s="3"/>
      <c r="F272" s="3"/>
      <c r="H272" s="34"/>
    </row>
    <row r="273" s="1" customFormat="1" spans="4:8">
      <c r="D273" s="3"/>
      <c r="F273" s="3"/>
      <c r="H273" s="34"/>
    </row>
    <row r="274" s="1" customFormat="1" spans="4:8">
      <c r="D274" s="3"/>
      <c r="F274" s="3"/>
      <c r="H274" s="34"/>
    </row>
    <row r="275" s="1" customFormat="1" spans="4:8">
      <c r="D275" s="3"/>
      <c r="F275" s="3"/>
      <c r="H275" s="34"/>
    </row>
    <row r="276" s="1" customFormat="1" spans="4:8">
      <c r="D276" s="3"/>
      <c r="F276" s="3"/>
      <c r="H276" s="34"/>
    </row>
    <row r="277" s="1" customFormat="1" spans="4:8">
      <c r="D277" s="3"/>
      <c r="F277" s="3"/>
      <c r="H277" s="34"/>
    </row>
    <row r="278" s="1" customFormat="1" spans="4:8">
      <c r="D278" s="3"/>
      <c r="F278" s="3"/>
      <c r="H278" s="34"/>
    </row>
    <row r="279" s="1" customFormat="1" spans="4:8">
      <c r="D279" s="3"/>
      <c r="F279" s="3"/>
      <c r="H279" s="34"/>
    </row>
    <row r="280" s="1" customFormat="1" spans="4:8">
      <c r="D280" s="3"/>
      <c r="F280" s="3"/>
      <c r="H280" s="34"/>
    </row>
    <row r="281" s="1" customFormat="1" spans="4:8">
      <c r="D281" s="3"/>
      <c r="F281" s="3"/>
      <c r="H281" s="34"/>
    </row>
    <row r="282" s="1" customFormat="1" spans="4:8">
      <c r="D282" s="3"/>
      <c r="F282" s="3"/>
      <c r="H282" s="34"/>
    </row>
    <row r="283" s="1" customFormat="1" spans="4:8">
      <c r="D283" s="3"/>
      <c r="F283" s="3"/>
      <c r="H283" s="34"/>
    </row>
    <row r="284" s="1" customFormat="1" spans="4:8">
      <c r="D284" s="3"/>
      <c r="F284" s="3"/>
      <c r="H284" s="34"/>
    </row>
    <row r="285" s="1" customFormat="1" spans="4:8">
      <c r="D285" s="3"/>
      <c r="F285" s="3"/>
      <c r="H285" s="34"/>
    </row>
    <row r="286" s="1" customFormat="1" spans="4:8">
      <c r="D286" s="3"/>
      <c r="F286" s="3"/>
      <c r="H286" s="34"/>
    </row>
    <row r="287" s="1" customFormat="1" spans="4:8">
      <c r="D287" s="3"/>
      <c r="F287" s="3"/>
      <c r="H287" s="34"/>
    </row>
    <row r="288" s="1" customFormat="1" spans="4:8">
      <c r="D288" s="3"/>
      <c r="F288" s="3"/>
      <c r="H288" s="34"/>
    </row>
    <row r="289" s="1" customFormat="1" spans="4:8">
      <c r="D289" s="3"/>
      <c r="F289" s="3"/>
      <c r="H289" s="34"/>
    </row>
    <row r="290" s="1" customFormat="1" spans="4:8">
      <c r="D290" s="3"/>
      <c r="F290" s="3"/>
      <c r="H290" s="34"/>
    </row>
    <row r="291" s="1" customFormat="1" spans="4:8">
      <c r="D291" s="3"/>
      <c r="F291" s="3"/>
      <c r="H291" s="34"/>
    </row>
    <row r="292" s="1" customFormat="1" spans="4:8">
      <c r="D292" s="3"/>
      <c r="F292" s="3"/>
      <c r="H292" s="34"/>
    </row>
    <row r="293" s="1" customFormat="1" spans="4:8">
      <c r="D293" s="3"/>
      <c r="F293" s="3"/>
      <c r="H293" s="34"/>
    </row>
    <row r="294" s="1" customFormat="1" spans="4:8">
      <c r="D294" s="3"/>
      <c r="F294" s="3"/>
      <c r="H294" s="34"/>
    </row>
    <row r="295" s="1" customFormat="1" spans="4:8">
      <c r="D295" s="3"/>
      <c r="F295" s="3"/>
      <c r="H295" s="34"/>
    </row>
    <row r="296" s="1" customFormat="1" spans="4:8">
      <c r="D296" s="3"/>
      <c r="F296" s="3"/>
      <c r="H296" s="34"/>
    </row>
    <row r="297" s="1" customFormat="1" spans="4:8">
      <c r="D297" s="3"/>
      <c r="F297" s="3"/>
      <c r="H297" s="34"/>
    </row>
    <row r="298" s="1" customFormat="1" spans="4:8">
      <c r="D298" s="3"/>
      <c r="F298" s="3"/>
      <c r="H298" s="34"/>
    </row>
    <row r="299" s="1" customFormat="1" spans="4:8">
      <c r="D299" s="3"/>
      <c r="F299" s="3"/>
      <c r="H299" s="34"/>
    </row>
    <row r="300" s="1" customFormat="1" spans="4:8">
      <c r="D300" s="3"/>
      <c r="F300" s="3"/>
      <c r="H300" s="34"/>
    </row>
    <row r="301" s="1" customFormat="1" spans="4:8">
      <c r="D301" s="3"/>
      <c r="F301" s="3"/>
      <c r="H301" s="34"/>
    </row>
    <row r="302" s="1" customFormat="1" spans="4:8">
      <c r="D302" s="3"/>
      <c r="F302" s="3"/>
      <c r="H302" s="34"/>
    </row>
    <row r="303" s="1" customFormat="1" spans="4:8">
      <c r="D303" s="3"/>
      <c r="F303" s="3"/>
      <c r="H303" s="34"/>
    </row>
    <row r="304" s="1" customFormat="1" spans="4:8">
      <c r="D304" s="3"/>
      <c r="F304" s="3"/>
      <c r="H304" s="34"/>
    </row>
    <row r="305" s="1" customFormat="1" spans="4:8">
      <c r="D305" s="3"/>
      <c r="F305" s="3"/>
      <c r="H305" s="34"/>
    </row>
    <row r="306" s="1" customFormat="1" spans="4:8">
      <c r="D306" s="3"/>
      <c r="F306" s="3"/>
      <c r="H306" s="34"/>
    </row>
    <row r="307" s="1" customFormat="1" spans="4:8">
      <c r="D307" s="3"/>
      <c r="F307" s="3"/>
      <c r="H307" s="34"/>
    </row>
    <row r="308" s="1" customFormat="1" spans="4:8">
      <c r="D308" s="3"/>
      <c r="F308" s="3"/>
      <c r="H308" s="34"/>
    </row>
    <row r="309" s="1" customFormat="1" spans="4:8">
      <c r="D309" s="3"/>
      <c r="F309" s="3"/>
      <c r="H309" s="34"/>
    </row>
    <row r="310" s="1" customFormat="1" spans="4:8">
      <c r="D310" s="3"/>
      <c r="F310" s="3"/>
      <c r="H310" s="34"/>
    </row>
    <row r="311" s="1" customFormat="1" spans="4:8">
      <c r="D311" s="3"/>
      <c r="F311" s="3"/>
      <c r="H311" s="34"/>
    </row>
    <row r="312" s="1" customFormat="1" spans="4:8">
      <c r="D312" s="3"/>
      <c r="F312" s="3"/>
      <c r="H312" s="34"/>
    </row>
    <row r="313" s="1" customFormat="1" spans="4:8">
      <c r="D313" s="3"/>
      <c r="F313" s="3"/>
      <c r="H313" s="34"/>
    </row>
    <row r="314" s="1" customFormat="1" spans="4:8">
      <c r="D314" s="3"/>
      <c r="F314" s="3"/>
      <c r="H314" s="34"/>
    </row>
    <row r="315" s="1" customFormat="1" spans="4:8">
      <c r="D315" s="3"/>
      <c r="F315" s="3"/>
      <c r="H315" s="34"/>
    </row>
    <row r="316" s="1" customFormat="1" spans="4:8">
      <c r="D316" s="3"/>
      <c r="F316" s="3"/>
      <c r="H316" s="34"/>
    </row>
    <row r="317" s="1" customFormat="1" spans="4:8">
      <c r="D317" s="3"/>
      <c r="F317" s="3"/>
      <c r="H317" s="34"/>
    </row>
    <row r="318" s="1" customFormat="1" spans="4:8">
      <c r="D318" s="3"/>
      <c r="F318" s="3"/>
      <c r="H318" s="34"/>
    </row>
    <row r="319" s="1" customFormat="1" spans="4:8">
      <c r="D319" s="3"/>
      <c r="F319" s="3"/>
      <c r="H319" s="34"/>
    </row>
    <row r="320" s="1" customFormat="1" spans="4:8">
      <c r="D320" s="3"/>
      <c r="F320" s="3"/>
      <c r="H320" s="34"/>
    </row>
    <row r="321" s="1" customFormat="1" spans="4:8">
      <c r="D321" s="3"/>
      <c r="F321" s="3"/>
      <c r="H321" s="34"/>
    </row>
    <row r="322" s="1" customFormat="1" spans="4:8">
      <c r="D322" s="3"/>
      <c r="F322" s="3"/>
      <c r="H322" s="34"/>
    </row>
    <row r="323" s="1" customFormat="1" spans="4:8">
      <c r="D323" s="3"/>
      <c r="F323" s="3"/>
      <c r="H323" s="34"/>
    </row>
    <row r="324" s="1" customFormat="1" spans="4:8">
      <c r="D324" s="3"/>
      <c r="F324" s="3"/>
      <c r="H324" s="34"/>
    </row>
    <row r="325" s="1" customFormat="1" spans="4:8">
      <c r="D325" s="3"/>
      <c r="F325" s="3"/>
      <c r="H325" s="34"/>
    </row>
    <row r="326" s="1" customFormat="1" spans="4:8">
      <c r="D326" s="3"/>
      <c r="F326" s="3"/>
      <c r="H326" s="34"/>
    </row>
    <row r="327" s="1" customFormat="1" spans="4:8">
      <c r="D327" s="3"/>
      <c r="F327" s="3"/>
      <c r="H327" s="34"/>
    </row>
    <row r="328" s="1" customFormat="1" spans="4:8">
      <c r="D328" s="3"/>
      <c r="F328" s="3"/>
      <c r="H328" s="34"/>
    </row>
    <row r="329" s="1" customFormat="1" spans="4:8">
      <c r="D329" s="3"/>
      <c r="F329" s="3"/>
      <c r="H329" s="34"/>
    </row>
    <row r="330" s="1" customFormat="1" spans="4:8">
      <c r="D330" s="3"/>
      <c r="F330" s="3"/>
      <c r="H330" s="34"/>
    </row>
    <row r="331" s="1" customFormat="1" spans="4:8">
      <c r="D331" s="3"/>
      <c r="F331" s="3"/>
      <c r="H331" s="34"/>
    </row>
    <row r="332" s="1" customFormat="1" spans="4:8">
      <c r="D332" s="3"/>
      <c r="F332" s="3"/>
      <c r="H332" s="34"/>
    </row>
    <row r="333" s="1" customFormat="1" spans="4:8">
      <c r="D333" s="3"/>
      <c r="F333" s="3"/>
      <c r="H333" s="34"/>
    </row>
    <row r="334" s="1" customFormat="1" spans="4:8">
      <c r="D334" s="3"/>
      <c r="F334" s="3"/>
      <c r="H334" s="34"/>
    </row>
    <row r="335" s="1" customFormat="1" spans="4:8">
      <c r="D335" s="3"/>
      <c r="F335" s="3"/>
      <c r="H335" s="34"/>
    </row>
    <row r="336" s="1" customFormat="1" spans="4:8">
      <c r="D336" s="3"/>
      <c r="F336" s="3"/>
      <c r="H336" s="34"/>
    </row>
    <row r="337" s="1" customFormat="1" spans="4:8">
      <c r="D337" s="3"/>
      <c r="F337" s="3"/>
      <c r="H337" s="34"/>
    </row>
    <row r="338" s="1" customFormat="1" spans="4:8">
      <c r="D338" s="3"/>
      <c r="F338" s="3"/>
      <c r="H338" s="34"/>
    </row>
    <row r="339" s="1" customFormat="1" spans="4:8">
      <c r="D339" s="3"/>
      <c r="F339" s="3"/>
      <c r="H339" s="34"/>
    </row>
    <row r="340" s="1" customFormat="1" spans="4:8">
      <c r="D340" s="3"/>
      <c r="F340" s="3"/>
      <c r="H340" s="34"/>
    </row>
    <row r="341" s="1" customFormat="1" spans="4:8">
      <c r="D341" s="3"/>
      <c r="F341" s="3"/>
      <c r="H341" s="34"/>
    </row>
    <row r="342" s="1" customFormat="1" spans="4:8">
      <c r="D342" s="3"/>
      <c r="F342" s="3"/>
      <c r="H342" s="34"/>
    </row>
    <row r="343" s="1" customFormat="1" spans="4:8">
      <c r="D343" s="3"/>
      <c r="F343" s="3"/>
      <c r="H343" s="34"/>
    </row>
    <row r="344" s="1" customFormat="1" spans="4:8">
      <c r="D344" s="3"/>
      <c r="F344" s="3"/>
      <c r="H344" s="34"/>
    </row>
    <row r="345" s="1" customFormat="1" spans="4:8">
      <c r="D345" s="3"/>
      <c r="F345" s="3"/>
      <c r="H345" s="34"/>
    </row>
    <row r="346" s="1" customFormat="1" spans="4:8">
      <c r="D346" s="3"/>
      <c r="F346" s="3"/>
      <c r="H346" s="34"/>
    </row>
    <row r="347" s="1" customFormat="1" spans="4:8">
      <c r="D347" s="3"/>
      <c r="F347" s="3"/>
      <c r="H347" s="34"/>
    </row>
    <row r="348" s="1" customFormat="1" spans="4:8">
      <c r="D348" s="3"/>
      <c r="F348" s="3"/>
      <c r="H348" s="34"/>
    </row>
    <row r="349" s="1" customFormat="1" spans="4:8">
      <c r="D349" s="3"/>
      <c r="F349" s="3"/>
      <c r="H349" s="34"/>
    </row>
    <row r="350" s="1" customFormat="1" spans="4:8">
      <c r="D350" s="3"/>
      <c r="F350" s="3"/>
      <c r="H350" s="34"/>
    </row>
    <row r="351" s="1" customFormat="1" spans="4:8">
      <c r="D351" s="3"/>
      <c r="F351" s="3"/>
      <c r="H351" s="34"/>
    </row>
    <row r="352" s="1" customFormat="1" spans="4:8">
      <c r="D352" s="3"/>
      <c r="F352" s="3"/>
      <c r="H352" s="34"/>
    </row>
    <row r="353" s="1" customFormat="1" spans="4:8">
      <c r="D353" s="3"/>
      <c r="F353" s="3"/>
      <c r="H353" s="34"/>
    </row>
    <row r="354" s="1" customFormat="1" spans="4:8">
      <c r="D354" s="3"/>
      <c r="F354" s="3"/>
      <c r="H354" s="34"/>
    </row>
    <row r="355" s="1" customFormat="1" spans="4:8">
      <c r="D355" s="3"/>
      <c r="F355" s="3"/>
      <c r="H355" s="34"/>
    </row>
    <row r="356" s="1" customFormat="1" spans="4:8">
      <c r="D356" s="3"/>
      <c r="F356" s="3"/>
      <c r="H356" s="34"/>
    </row>
    <row r="357" s="1" customFormat="1" spans="4:8">
      <c r="D357" s="3"/>
      <c r="F357" s="3"/>
      <c r="H357" s="34"/>
    </row>
    <row r="358" s="1" customFormat="1" spans="4:8">
      <c r="D358" s="3"/>
      <c r="F358" s="3"/>
      <c r="H358" s="34"/>
    </row>
    <row r="359" s="1" customFormat="1" spans="4:8">
      <c r="D359" s="3"/>
      <c r="F359" s="3"/>
      <c r="H359" s="34"/>
    </row>
    <row r="360" s="1" customFormat="1" spans="4:8">
      <c r="D360" s="3"/>
      <c r="F360" s="3"/>
      <c r="H360" s="34"/>
    </row>
    <row r="361" s="1" customFormat="1" spans="4:8">
      <c r="D361" s="3"/>
      <c r="F361" s="3"/>
      <c r="H361" s="34"/>
    </row>
    <row r="362" s="1" customFormat="1" spans="4:8">
      <c r="D362" s="3"/>
      <c r="F362" s="3"/>
      <c r="H362" s="34"/>
    </row>
    <row r="363" s="1" customFormat="1" spans="4:8">
      <c r="D363" s="3"/>
      <c r="F363" s="3"/>
      <c r="H363" s="34"/>
    </row>
    <row r="364" s="1" customFormat="1" spans="4:8">
      <c r="D364" s="3"/>
      <c r="F364" s="3"/>
      <c r="H364" s="34"/>
    </row>
    <row r="365" s="1" customFormat="1" spans="4:8">
      <c r="D365" s="3"/>
      <c r="F365" s="3"/>
      <c r="H365" s="34"/>
    </row>
    <row r="366" s="1" customFormat="1" spans="4:8">
      <c r="D366" s="3"/>
      <c r="F366" s="3"/>
      <c r="H366" s="34"/>
    </row>
    <row r="367" s="1" customFormat="1" spans="4:8">
      <c r="D367" s="3"/>
      <c r="F367" s="3"/>
      <c r="H367" s="34"/>
    </row>
    <row r="368" s="1" customFormat="1" spans="4:8">
      <c r="D368" s="3"/>
      <c r="F368" s="3"/>
      <c r="H368" s="34"/>
    </row>
    <row r="369" s="1" customFormat="1" spans="4:8">
      <c r="D369" s="3"/>
      <c r="F369" s="3"/>
      <c r="H369" s="34"/>
    </row>
    <row r="370" s="1" customFormat="1" spans="4:8">
      <c r="D370" s="3"/>
      <c r="F370" s="3"/>
      <c r="H370" s="34"/>
    </row>
    <row r="371" s="1" customFormat="1" spans="4:8">
      <c r="D371" s="3"/>
      <c r="F371" s="3"/>
      <c r="H371" s="34"/>
    </row>
    <row r="372" s="1" customFormat="1" spans="4:8">
      <c r="D372" s="3"/>
      <c r="F372" s="3"/>
      <c r="H372" s="34"/>
    </row>
    <row r="373" s="1" customFormat="1" spans="4:8">
      <c r="D373" s="3"/>
      <c r="F373" s="3"/>
      <c r="H373" s="34"/>
    </row>
    <row r="374" s="1" customFormat="1" spans="4:8">
      <c r="D374" s="3"/>
      <c r="F374" s="3"/>
      <c r="H374" s="34"/>
    </row>
    <row r="375" s="1" customFormat="1" spans="4:8">
      <c r="D375" s="3"/>
      <c r="F375" s="3"/>
      <c r="H375" s="34"/>
    </row>
    <row r="376" s="1" customFormat="1" spans="4:8">
      <c r="D376" s="3"/>
      <c r="F376" s="3"/>
      <c r="H376" s="34"/>
    </row>
    <row r="377" s="1" customFormat="1" spans="4:8">
      <c r="D377" s="3"/>
      <c r="F377" s="3"/>
      <c r="H377" s="34"/>
    </row>
    <row r="378" s="1" customFormat="1" spans="4:8">
      <c r="D378" s="3"/>
      <c r="F378" s="3"/>
      <c r="H378" s="34"/>
    </row>
    <row r="379" s="1" customFormat="1" spans="4:8">
      <c r="D379" s="3"/>
      <c r="F379" s="3"/>
      <c r="H379" s="34"/>
    </row>
    <row r="380" s="1" customFormat="1" spans="4:8">
      <c r="D380" s="3"/>
      <c r="F380" s="3"/>
      <c r="H380" s="34"/>
    </row>
    <row r="381" s="1" customFormat="1" spans="4:8">
      <c r="D381" s="3"/>
      <c r="F381" s="3"/>
      <c r="H381" s="34"/>
    </row>
    <row r="382" s="1" customFormat="1" spans="4:8">
      <c r="D382" s="3"/>
      <c r="F382" s="3"/>
      <c r="H382" s="34"/>
    </row>
    <row r="383" s="1" customFormat="1" spans="4:8">
      <c r="D383" s="3"/>
      <c r="F383" s="3"/>
      <c r="H383" s="34"/>
    </row>
    <row r="384" s="1" customFormat="1" spans="4:8">
      <c r="D384" s="3"/>
      <c r="F384" s="3"/>
      <c r="H384" s="34"/>
    </row>
    <row r="385" s="1" customFormat="1" spans="4:8">
      <c r="D385" s="3"/>
      <c r="F385" s="3"/>
      <c r="H385" s="34"/>
    </row>
    <row r="386" s="1" customFormat="1" spans="4:8">
      <c r="D386" s="3"/>
      <c r="F386" s="3"/>
      <c r="H386" s="34"/>
    </row>
    <row r="387" s="1" customFormat="1" spans="4:8">
      <c r="D387" s="3"/>
      <c r="F387" s="3"/>
      <c r="H387" s="34"/>
    </row>
    <row r="388" s="1" customFormat="1" spans="4:8">
      <c r="D388" s="3"/>
      <c r="F388" s="3"/>
      <c r="H388" s="34"/>
    </row>
    <row r="389" s="1" customFormat="1" spans="4:8">
      <c r="D389" s="3"/>
      <c r="F389" s="3"/>
      <c r="H389" s="34"/>
    </row>
    <row r="390" s="1" customFormat="1" spans="4:8">
      <c r="D390" s="3"/>
      <c r="F390" s="3"/>
      <c r="H390" s="34"/>
    </row>
    <row r="391" s="1" customFormat="1" spans="4:8">
      <c r="D391" s="3"/>
      <c r="F391" s="3"/>
      <c r="H391" s="34"/>
    </row>
    <row r="392" s="1" customFormat="1" spans="4:8">
      <c r="D392" s="3"/>
      <c r="F392" s="3"/>
      <c r="H392" s="34"/>
    </row>
    <row r="393" s="1" customFormat="1" spans="4:8">
      <c r="D393" s="3"/>
      <c r="F393" s="3"/>
      <c r="H393" s="34"/>
    </row>
    <row r="394" s="1" customFormat="1" spans="4:8">
      <c r="D394" s="3"/>
      <c r="F394" s="3"/>
      <c r="H394" s="34"/>
    </row>
    <row r="395" s="1" customFormat="1" spans="4:8">
      <c r="D395" s="3"/>
      <c r="F395" s="3"/>
      <c r="H395" s="34"/>
    </row>
    <row r="396" s="1" customFormat="1" spans="4:8">
      <c r="D396" s="3"/>
      <c r="F396" s="3"/>
      <c r="H396" s="34"/>
    </row>
    <row r="397" s="1" customFormat="1" spans="4:8">
      <c r="D397" s="3"/>
      <c r="F397" s="3"/>
      <c r="H397" s="34"/>
    </row>
    <row r="398" s="1" customFormat="1" spans="4:8">
      <c r="D398" s="3"/>
      <c r="F398" s="3"/>
      <c r="H398" s="34"/>
    </row>
    <row r="399" s="1" customFormat="1" spans="4:8">
      <c r="D399" s="3"/>
      <c r="F399" s="3"/>
      <c r="H399" s="34"/>
    </row>
    <row r="400" s="1" customFormat="1" spans="4:8">
      <c r="D400" s="3"/>
      <c r="F400" s="3"/>
      <c r="H400" s="34"/>
    </row>
    <row r="401" s="1" customFormat="1" spans="4:8">
      <c r="D401" s="3"/>
      <c r="F401" s="3"/>
      <c r="H401" s="34"/>
    </row>
    <row r="402" s="1" customFormat="1" spans="4:8">
      <c r="D402" s="3"/>
      <c r="F402" s="3"/>
      <c r="H402" s="34"/>
    </row>
    <row r="403" s="1" customFormat="1" spans="4:8">
      <c r="D403" s="3"/>
      <c r="F403" s="3"/>
      <c r="H403" s="34"/>
    </row>
    <row r="404" s="1" customFormat="1" spans="4:8">
      <c r="D404" s="3"/>
      <c r="F404" s="3"/>
      <c r="H404" s="34"/>
    </row>
    <row r="405" s="1" customFormat="1" spans="4:8">
      <c r="D405" s="3"/>
      <c r="F405" s="3"/>
      <c r="H405" s="34"/>
    </row>
    <row r="406" s="1" customFormat="1" spans="4:8">
      <c r="D406" s="3"/>
      <c r="F406" s="3"/>
      <c r="H406" s="34"/>
    </row>
    <row r="407" s="1" customFormat="1" spans="4:8">
      <c r="D407" s="3"/>
      <c r="F407" s="3"/>
      <c r="H407" s="34"/>
    </row>
    <row r="408" s="1" customFormat="1" spans="4:8">
      <c r="D408" s="3"/>
      <c r="F408" s="3"/>
      <c r="H408" s="34"/>
    </row>
    <row r="409" s="1" customFormat="1" spans="4:8">
      <c r="D409" s="3"/>
      <c r="F409" s="3"/>
      <c r="H409" s="34"/>
    </row>
    <row r="410" s="1" customFormat="1" spans="4:8">
      <c r="D410" s="3"/>
      <c r="F410" s="3"/>
      <c r="H410" s="34"/>
    </row>
    <row r="411" s="1" customFormat="1" spans="4:8">
      <c r="D411" s="3"/>
      <c r="F411" s="3"/>
      <c r="H411" s="34"/>
    </row>
    <row r="412" s="1" customFormat="1" spans="4:8">
      <c r="D412" s="3"/>
      <c r="F412" s="3"/>
      <c r="H412" s="34"/>
    </row>
    <row r="413" s="1" customFormat="1" spans="4:8">
      <c r="D413" s="3"/>
      <c r="F413" s="3"/>
      <c r="H413" s="34"/>
    </row>
    <row r="414" s="1" customFormat="1" spans="4:8">
      <c r="D414" s="3"/>
      <c r="F414" s="3"/>
      <c r="H414" s="34"/>
    </row>
    <row r="415" s="1" customFormat="1" spans="4:8">
      <c r="D415" s="3"/>
      <c r="F415" s="3"/>
      <c r="H415" s="34"/>
    </row>
    <row r="416" s="1" customFormat="1" spans="4:8">
      <c r="D416" s="3"/>
      <c r="F416" s="3"/>
      <c r="H416" s="34"/>
    </row>
    <row r="417" s="1" customFormat="1" spans="4:8">
      <c r="D417" s="3"/>
      <c r="F417" s="3"/>
      <c r="H417" s="34"/>
    </row>
    <row r="418" s="1" customFormat="1" spans="4:8">
      <c r="D418" s="3"/>
      <c r="F418" s="3"/>
      <c r="H418" s="34"/>
    </row>
    <row r="419" s="1" customFormat="1" spans="4:8">
      <c r="D419" s="3"/>
      <c r="F419" s="3"/>
      <c r="H419" s="34"/>
    </row>
    <row r="420" s="1" customFormat="1" spans="4:8">
      <c r="D420" s="3"/>
      <c r="F420" s="3"/>
      <c r="H420" s="34"/>
    </row>
    <row r="421" s="1" customFormat="1" spans="4:8">
      <c r="D421" s="3"/>
      <c r="F421" s="3"/>
      <c r="H421" s="34"/>
    </row>
    <row r="422" s="1" customFormat="1" spans="4:8">
      <c r="D422" s="3"/>
      <c r="F422" s="3"/>
      <c r="H422" s="34"/>
    </row>
    <row r="423" s="1" customFormat="1" spans="4:8">
      <c r="D423" s="3"/>
      <c r="F423" s="3"/>
      <c r="H423" s="34"/>
    </row>
    <row r="424" s="1" customFormat="1" spans="4:8">
      <c r="D424" s="3"/>
      <c r="F424" s="3"/>
      <c r="H424" s="34"/>
    </row>
    <row r="425" s="1" customFormat="1" spans="4:8">
      <c r="D425" s="3"/>
      <c r="F425" s="3"/>
      <c r="H425" s="34"/>
    </row>
    <row r="426" s="1" customFormat="1" spans="4:8">
      <c r="D426" s="3"/>
      <c r="F426" s="3"/>
      <c r="H426" s="34"/>
    </row>
    <row r="427" s="1" customFormat="1" spans="4:8">
      <c r="D427" s="3"/>
      <c r="F427" s="3"/>
      <c r="H427" s="34"/>
    </row>
    <row r="428" s="1" customFormat="1" spans="4:8">
      <c r="D428" s="3"/>
      <c r="F428" s="3"/>
      <c r="H428" s="34"/>
    </row>
    <row r="429" s="1" customFormat="1" spans="4:8">
      <c r="D429" s="3"/>
      <c r="F429" s="3"/>
      <c r="H429" s="34"/>
    </row>
    <row r="430" s="1" customFormat="1" spans="4:8">
      <c r="D430" s="3"/>
      <c r="F430" s="3"/>
      <c r="H430" s="34"/>
    </row>
    <row r="431" s="1" customFormat="1" spans="4:8">
      <c r="D431" s="3"/>
      <c r="F431" s="3"/>
      <c r="H431" s="34"/>
    </row>
    <row r="432" s="1" customFormat="1" spans="4:8">
      <c r="D432" s="3"/>
      <c r="F432" s="3"/>
      <c r="H432" s="34"/>
    </row>
    <row r="433" s="1" customFormat="1" spans="4:8">
      <c r="D433" s="3"/>
      <c r="F433" s="3"/>
      <c r="H433" s="34"/>
    </row>
  </sheetData>
  <mergeCells count="11">
    <mergeCell ref="A1:H1"/>
    <mergeCell ref="A2:D2"/>
    <mergeCell ref="E2:F2"/>
    <mergeCell ref="G2:H2"/>
    <mergeCell ref="C3:D3"/>
    <mergeCell ref="A3:A4"/>
    <mergeCell ref="B3:B4"/>
    <mergeCell ref="E3:E4"/>
    <mergeCell ref="F3:F4"/>
    <mergeCell ref="G3:G4"/>
    <mergeCell ref="H3:H4"/>
  </mergeCells>
  <conditionalFormatting sqref="D15:D18">
    <cfRule type="duplicateValues" dxfId="0" priority="2" stopIfTrue="1"/>
  </conditionalFormatting>
  <conditionalFormatting sqref="D22:D23">
    <cfRule type="duplicateValues" dxfId="0" priority="1" stopIfTrue="1"/>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2026-03-09T01:03:23Z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EE28292B3BBF4D189E0E09566CBF1DB7_13</vt:lpwstr>
  </property>
  <property fmtid="{D5CDD505-2E9C-101B-9397-08002B2CF9AE}" pid="4" name="CalculationRule">
    <vt:i4>0</vt:i4>
  </property>
</Properties>
</file>